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480" yWindow="1830" windowWidth="19440" windowHeight="14895" tabRatio="885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<sst xmlns="http://schemas.openxmlformats.org/spreadsheetml/2006/main" count="1871" uniqueCount="1368">
  <si>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</si>
  <si>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</si>
  <si>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</si>
  <si>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</si>
  <si>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</si>
  <si>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</si>
  <si>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</si>
  <si>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</si>
  <si>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</si>
  <si>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</si>
  <si>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</si>
  <si>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</si>
  <si>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</si>
  <si>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</si>
  <si>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</si>
  <si>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</si>
  <si>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</si>
  <si>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</si>
  <si>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</si>
  <si>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</si>
  <si>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</si>
  <si>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</si>
  <si>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</si>
  <si>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</si>
  <si>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</si>
  <si>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</si>
  <si>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</si>
  <si>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</si>
  <si>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</si>
  <si>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</si>
  <si>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</si>
  <si>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</si>
  <si>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</si>
  <si>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</si>
  <si>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</si>
  <si>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</si>
  <si>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</si>
  <si>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</si>
  <si>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</si>
  <si>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</si>
  <si>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</si>
  <si>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</si>
  <si>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</si>
  <si>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</si>
  <si>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</si>
  <si>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</si>
  <si>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</si>
  <si>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</si>
  <si>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</si>
  <si>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</si>
  <si>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</si>
  <si>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</si>
  <si>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</si>
  <si>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</si>
  <si>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</si>
  <si>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</si>
  <si>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</si>
  <si>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</si>
  <si>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</si>
  <si>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</si>
  <si>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</si>
  <si>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</si>
  <si>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</si>
  <si>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</si>
  <si>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</si>
  <si>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</si>
  <si>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</si>
  <si>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</si>
  <si>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</si>
  <si>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</si>
  <si>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</si>
  <si>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</si>
  <si>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</si>
  <si>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</si>
  <si>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</si>
  <si>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</si>
  <si>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</si>
  <si>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</si>
  <si>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</si>
  <si>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</si>
  <si>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</si>
  <si>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</si>
  <si>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</si>
  <si>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</si>
  <si>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</si>
  <si>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</si>
  <si>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</si>
  <si>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</si>
  <si>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</si>
  <si>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</si>
  <si>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</si>
  <si>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</si>
  <si>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</si>
  <si>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</si>
  <si>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</si>
  <si>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</si>
  <si>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</si>
  <si>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</si>
  <si>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</si>
  <si>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</si>
  <si>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</si>
  <si>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</si>
  <si>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</si>
  <si>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</si>
  <si>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</si>
  <si>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</si>
  <si>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</si>
  <si>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</si>
  <si>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</si>
  <si>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</si>
  <si>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</si>
  <si>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</si>
  <si>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</si>
  <si>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</si>
  <si>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</si>
  <si>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</si>
  <si>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</si>
  <si>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</si>
  <si>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</si>
  <si>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</si>
  <si>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</si>
  <si>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</si>
  <si>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</si>
  <si>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</si>
  <si>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</si>
  <si>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</si>
  <si>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</si>
  <si>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</si>
  <si>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</si>
  <si>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</si>
  <si>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</si>
  <si>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</si>
  <si>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</si>
  <si>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</si>
  <si>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</si>
  <si>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</si>
  <si>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</si>
  <si>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</si>
  <si>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</si>
  <si>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</si>
  <si>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</si>
  <si>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</si>
  <si>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</si>
  <si>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</si>
  <si>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</si>
  <si>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</si>
  <si>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</si>
  <si>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</si>
  <si>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</si>
  <si>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</si>
  <si>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</si>
  <si>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</si>
  <si>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</si>
  <si>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</si>
  <si>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</si>
  <si>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</si>
  <si>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</si>
  <si>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</si>
  <si>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</si>
  <si>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</si>
  <si>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</si>
  <si>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</si>
  <si>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</si>
  <si>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</si>
  <si>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</si>
  <si>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</si>
  <si>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</si>
  <si>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</si>
  <si>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</si>
  <si>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</si>
  <si>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</si>
  <si>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</si>
  <si>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</si>
  <si>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</si>
  <si>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</si>
  <si>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</si>
  <si>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</si>
  <si>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</si>
  <si>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</si>
  <si>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</si>
  <si>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</si>
  <si>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</si>
  <si>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</si>
  <si>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</si>
  <si>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</si>
  <si>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</si>
  <si>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</si>
  <si>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</si>
  <si>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</si>
  <si>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</si>
  <si>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</si>
  <si>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</si>
  <si>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</si>
  <si>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</si>
  <si>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</si>
  <si>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</si>
  <si>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</si>
  <si>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</si>
  <si>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</si>
  <si>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</si>
  <si>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</si>
  <si>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</si>
  <si>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</si>
  <si>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</si>
  <si>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</si>
  <si>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</si>
  <si>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</si>
  <si>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</si>
  <si>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</si>
  <si>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</si>
  <si>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</si>
  <si>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</si>
  <si>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</si>
  <si>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</si>
  <si>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</si>
  <si>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</si>
  <si>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</si>
  <si>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</si>
  <si>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</si>
  <si>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</si>
  <si>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</si>
  <si>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</si>
  <si>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</si>
  <si>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</si>
  <si>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</si>
  <si>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</si>
  <si>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</si>
  <si>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</si>
  <si>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</si>
  <si>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</si>
  <si>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</si>
  <si>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</si>
  <si>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</si>
  <si>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</si>
  <si>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</si>
  <si>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</si>
  <si>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</si>
  <si>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</si>
  <si>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</si>
  <si>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</si>
  <si>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</si>
  <si>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</si>
  <si>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</si>
  <si>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</si>
  <si>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</si>
  <si>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</si>
  <si>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</si>
  <si>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</si>
  <si>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</si>
  <si>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</si>
  <si>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</si>
  <si>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</si>
  <si>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</si>
  <si>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</si>
  <si>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</si>
  <si>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</si>
  <si>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</si>
  <si>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</si>
  <si>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</si>
  <si>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</si>
  <si>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</si>
  <si>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</si>
  <si>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</si>
  <si>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</si>
  <si>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</si>
  <si>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</si>
  <si>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</si>
  <si>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</si>
  <si>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</si>
  <si>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</si>
  <si>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</si>
  <si>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</si>
  <si>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</si>
  <si>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</si>
  <si>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</si>
  <si>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</si>
  <si>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</si>
  <si>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</si>
  <si>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</si>
  <si>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</si>
  <si>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</si>
  <si>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</si>
  <si>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</si>
  <si>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</si>
  <si>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</si>
  <si>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</si>
  <si>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</si>
  <si>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</si>
  <si>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</si>
  <si>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</si>
  <si>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</si>
  <si>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</si>
  <si>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</si>
  <si>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</si>
  <si>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</si>
  <si>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</si>
  <si>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</si>
  <si>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</si>
  <si>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</si>
  <si>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</si>
  <si>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</si>
  <si>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</si>
  <si>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</si>
  <si>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</si>
  <si>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</si>
  <si>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</si>
  <si>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</si>
  <si>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</si>
  <si>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</si>
  <si>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</si>
  <si>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</si>
  <si>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</si>
  <si>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</si>
  <si>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</si>
  <si>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</si>
  <si>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</si>
  <si>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</si>
  <si>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</si>
  <si>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</si>
  <si>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</si>
  <si>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</si>
  <si>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</si>
  <si>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</si>
  <si>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</si>
  <si>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</si>
  <si>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</si>
  <si>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</si>
  <si>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</si>
  <si>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</si>
  <si>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</si>
  <si>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</si>
  <si>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</si>
  <si>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</si>
  <si>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</si>
  <si>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</si>
  <si>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</si>
  <si>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</si>
  <si>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</si>
  <si>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</si>
  <si>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</si>
  <si>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</si>
  <si>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</si>
  <si>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</si>
  <si>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</si>
  <si>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</si>
  <si>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</si>
  <si>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</si>
  <si>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</si>
  <si>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</si>
  <si>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</si>
  <si>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</si>
  <si>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</si>
  <si>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</si>
  <si>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</si>
  <si>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</si>
  <si>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</si>
  <si>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</si>
  <si>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</si>
  <si>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</si>
  <si>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</si>
  <si>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</si>
  <si>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</si>
  <si>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</si>
  <si>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</si>
  <si>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</si>
  <si>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</si>
  <si>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</si>
  <si>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</si>
  <si>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</si>
  <si>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</si>
  <si>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</si>
  <si>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</si>
  <si>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</si>
  <si>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</si>
  <si>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</si>
  <si>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</si>
  <si>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</si>
  <si>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</si>
  <si>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</si>
  <si>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</si>
  <si>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</si>
  <si>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</si>
  <si>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</si>
  <si>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</si>
  <si>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</si>
  <si>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</si>
  <si>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</si>
  <si>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</si>
  <si>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</si>
  <si>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</si>
  <si>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</si>
  <si>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</si>
  <si>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</si>
  <si>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</si>
  <si>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</si>
  <si>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</si>
  <si>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</si>
  <si>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</si>
  <si>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</si>
  <si>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</si>
  <si>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</si>
  <si>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</si>
  <si>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</si>
  <si>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</si>
  <si>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</si>
  <si>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</si>
  <si>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</si>
  <si>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</si>
  <si>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</si>
  <si>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</si>
  <si>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</si>
  <si>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</si>
  <si>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</si>
  <si>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</si>
  <si>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</si>
  <si>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</si>
  <si>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</si>
  <si>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</si>
  <si>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</si>
  <si>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</si>
  <si>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</si>
  <si>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</si>
  <si>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</si>
  <si>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</si>
  <si>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</si>
  <si>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</si>
  <si>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</si>
  <si>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</si>
  <si>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</si>
  <si>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</si>
  <si>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</si>
  <si>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</si>
  <si>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</si>
  <si>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</si>
  <si>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</si>
  <si>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</si>
  <si>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</si>
  <si>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</si>
  <si>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</si>
  <si>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</si>
  <si>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</si>
  <si>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</si>
  <si>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</si>
  <si>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</si>
  <si>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</si>
  <si>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</si>
  <si>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</si>
  <si>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</si>
  <si>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</si>
  <si>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</si>
  <si>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</si>
  <si>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</si>
  <si>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</si>
  <si>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</si>
  <si>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</si>
  <si>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</si>
  <si>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</si>
  <si>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</si>
  <si>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</si>
  <si>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</si>
  <si>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</si>
  <si>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</si>
  <si>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</si>
  <si>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</si>
  <si>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</si>
  <si>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</si>
  <si>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</si>
  <si>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</si>
  <si>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</si>
  <si>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</si>
  <si>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</si>
  <si>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</si>
  <si>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</si>
  <si>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</si>
  <si>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</si>
  <si>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</si>
  <si>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</si>
  <si>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</si>
  <si>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</si>
  <si>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</si>
  <si>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</si>
  <si>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</si>
  <si>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</si>
  <si>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</si>
  <si>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</si>
  <si>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</si>
  <si>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</si>
  <si>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</si>
  <si>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</si>
  <si>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</si>
  <si>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</si>
  <si>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</si>
  <si>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</si>
  <si>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</si>
  <si>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</si>
  <si>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</si>
  <si>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</si>
  <si>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</si>
  <si>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</si>
  <si>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</si>
  <si>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</si>
  <si>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</si>
  <si>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</si>
  <si>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</si>
  <si>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</si>
  <si>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</si>
  <si>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</si>
  <si>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</si>
  <si>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</si>
  <si>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</si>
  <si>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</si>
  <si>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</si>
  <si>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</si>
  <si>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</si>
  <si>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</si>
  <si>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</si>
  <si>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</si>
  <si>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</si>
  <si>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</si>
  <si>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</si>
  <si>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</si>
  <si>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</si>
  <si>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</si>
  <si>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</si>
  <si>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</si>
  <si>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</si>
  <si>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</si>
  <si>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</si>
  <si>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</si>
  <si>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</si>
  <si>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</si>
  <si>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</si>
  <si>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</si>
  <si>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</si>
  <si>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</si>
  <si>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</si>
  <si>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</si>
  <si>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</si>
  <si>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</si>
  <si>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</si>
  <si>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</si>
  <si>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</si>
  <si>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</si>
  <si>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</si>
  <si>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</si>
  <si>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</si>
  <si>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</si>
  <si>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</si>
  <si>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</si>
  <si>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</si>
  <si>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</si>
  <si>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</si>
  <si>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</si>
  <si>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</si>
  <si>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</si>
  <si>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</si>
  <si>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</si>
  <si>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</si>
  <si>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</si>
  <si>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</si>
  <si>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</si>
  <si>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</si>
  <si>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</si>
  <si>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</si>
  <si>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</si>
  <si>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</si>
  <si>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</si>
  <si>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</si>
  <si>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</si>
  <si>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</si>
  <si>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</si>
  <si>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</si>
  <si>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</si>
  <si>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</si>
  <si>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</si>
  <si>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</si>
  <si>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</si>
  <si>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</si>
  <si>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</si>
  <si>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</si>
  <si>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</si>
  <si>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</si>
  <si>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</si>
  <si>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</si>
  <si>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</si>
  <si>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</si>
  <si>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</si>
  <si>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</si>
  <si>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</si>
  <si>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</si>
  <si>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</si>
  <si>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</si>
  <si>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</si>
  <si>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</si>
  <si>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</si>
  <si>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</si>
  <si>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</si>
  <si>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</si>
  <si>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</si>
  <si>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</si>
  <si>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</si>
  <si>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</si>
  <si>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</si>
  <si>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</si>
  <si>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</si>
  <si>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</si>
  <si>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</si>
  <si>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</si>
  <si>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</si>
  <si>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</si>
  <si>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</si>
  <si>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</si>
  <si>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</si>
  <si>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</si>
  <si>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</si>
  <si>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</si>
  <si>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</si>
  <si>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</si>
  <si>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</si>
  <si>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</si>
  <si>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</si>
  <si>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</si>
  <si>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</si>
  <si>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</si>
  <si>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</si>
  <si>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</si>
  <si>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</si>
  <si>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</si>
  <si>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</si>
  <si>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</si>
  <si>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</si>
  <si>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</si>
  <si>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</si>
  <si>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</si>
  <si>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</si>
  <si>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</si>
  <si>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</si>
  <si>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</si>
  <si>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</si>
  <si>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</si>
  <si>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</si>
  <si>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</si>
  <si>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</si>
  <si>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</si>
  <si>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</si>
  <si>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</si>
  <si>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</si>
  <si>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</si>
  <si>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</si>
  <si>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</si>
  <si>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</si>
  <si>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</si>
  <si>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</si>
  <si>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</si>
  <si>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</si>
  <si>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</si>
  <si>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</si>
  <si>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</si>
  <si>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</si>
  <si>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</si>
  <si>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</si>
  <si>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</si>
  <si>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</si>
  <si>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</si>
  <si>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</si>
  <si>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</si>
  <si>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</si>
  <si>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</si>
  <si>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</si>
  <si>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</si>
  <si>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</si>
  <si>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</si>
  <si>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</si>
  <si>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</si>
  <si>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</si>
  <si>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</si>
  <si>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</si>
  <si>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</si>
  <si>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</si>
  <si>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</si>
  <si>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</si>
  <si>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</si>
  <si>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</si>
  <si>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</si>
  <si>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</si>
  <si>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</si>
  <si>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</si>
  <si>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</si>
  <si>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</si>
  <si>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</si>
  <si>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</si>
  <si>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</si>
  <si>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</si>
  <si>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</si>
  <si>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</si>
  <si>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</si>
  <si>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</si>
  <si>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</si>
  <si>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</si>
  <si>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</si>
  <si>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</si>
  <si>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</si>
  <si>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</si>
  <si>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</si>
  <si>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</si>
  <si>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</si>
  <si>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</si>
  <si>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</si>
  <si>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</si>
  <si>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</si>
  <si>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</si>
  <si>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</si>
  <si>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</si>
  <si>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</si>
  <si>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</si>
  <si>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</si>
  <si>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</si>
  <si>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</si>
  <si>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</si>
  <si>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</si>
  <si>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</si>
  <si>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</si>
  <si>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</si>
  <si>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</si>
  <si>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</si>
  <si>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</si>
  <si>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</si>
  <si>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</si>
  <si>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</si>
  <si>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</si>
  <si>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</si>
  <si>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</si>
  <si>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</si>
  <si>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</si>
  <si>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</si>
  <si>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</si>
  <si>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</si>
  <si>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</si>
  <si>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</si>
  <si>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</si>
  <si>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</si>
  <si>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</si>
  <si>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</si>
  <si>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</si>
  <si>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</si>
  <si>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</si>
  <si>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</si>
  <si>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</si>
  <si>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</si>
  <si>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</si>
  <si>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</si>
  <si>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</si>
  <si>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</si>
  <si>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</si>
  <si>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</si>
  <si>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</si>
  <si>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</si>
  <si>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</si>
  <si>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</si>
  <si>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</si>
  <si>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</si>
  <si>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</si>
  <si>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</si>
  <si>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</si>
  <si>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</si>
  <si>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</si>
  <si>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</si>
  <si>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</si>
  <si>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</si>
  <si>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</si>
  <si>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</si>
  <si>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</si>
  <si>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</si>
  <si>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</si>
  <si>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</si>
  <si>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</si>
  <si>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</si>
  <si>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</si>
  <si>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</si>
  <si>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</si>
  <si>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</si>
  <si>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</si>
  <si>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</si>
  <si>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</si>
  <si>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</si>
  <si>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</si>
  <si>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</si>
  <si>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</si>
  <si>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</si>
  <si>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</si>
  <si>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</si>
  <si>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</si>
  <si>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</si>
  <si>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</si>
  <si>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</si>
  <si>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</si>
  <si>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</si>
  <si>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</si>
  <si>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</si>
  <si>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</si>
  <si>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</si>
  <si>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</si>
  <si>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</si>
  <si>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</si>
  <si>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</si>
  <si>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</si>
  <si>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</si>
  <si>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</si>
  <si>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</si>
  <si>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</si>
  <si>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</si>
  <si>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</si>
  <si>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</si>
  <si>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</si>
  <si>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</si>
  <si>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</si>
  <si>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</si>
  <si>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</si>
  <si>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</si>
  <si>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</si>
  <si>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</si>
  <si>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</si>
  <si>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</si>
  <si>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</si>
  <si>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</si>
  <si>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</si>
  <si>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</si>
  <si>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</si>
  <si>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</si>
  <si>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</si>
  <si>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</si>
  <si>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</si>
  <si>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</si>
  <si>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</si>
  <si>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</si>
  <si>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</si>
  <si>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</si>
  <si>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</si>
  <si>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</si>
  <si>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</si>
  <si>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</si>
  <si>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</si>
  <si>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</si>
  <si>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</si>
  <si>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</si>
  <si>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</si>
  <si>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</si>
  <si>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</si>
  <si>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</si>
  <si>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</si>
  <si>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</si>
  <si>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</si>
  <si>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</si>
  <si>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</si>
  <si>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</si>
  <si>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</si>
  <si>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</si>
  <si>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</si>
  <si>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</si>
  <si>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</si>
  <si>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</si>
  <si>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</si>
  <si>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</si>
  <si>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</si>
  <si>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</si>
  <si>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</si>
  <si>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</si>
  <si>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</si>
  <si>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</si>
  <si>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</si>
  <si>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</si>
  <si>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</si>
  <si>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</si>
  <si>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</si>
  <si>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</si>
  <si>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</si>
  <si>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</si>
  <si>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</si>
  <si>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</si>
  <si>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</si>
  <si>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</si>
  <si>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</si>
  <si>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</si>
  <si>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</si>
  <si>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</si>
  <si>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</si>
  <si>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</si>
  <si>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</si>
  <si>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</si>
  <si>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</si>
  <si>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</si>
  <si>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</si>
  <si>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</si>
  <si>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</si>
  <si>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</si>
  <si>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</si>
  <si>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</si>
  <si>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</si>
  <si>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</si>
  <si>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</si>
  <si>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</si>
  <si>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</si>
  <si>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</si>
  <si>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</si>
  <si>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</si>
  <si>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</si>
  <si>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</si>
  <si>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</si>
  <si>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</si>
  <si>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</si>
  <si>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</si>
  <si>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</si>
  <si>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</si>
  <si>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</si>
  <si>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</si>
  <si>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</si>
  <si>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</si>
  <si>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</si>
  <si>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</si>
  <si>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</si>
  <si>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</si>
  <si>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</si>
  <si>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</si>
  <si>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</si>
  <si>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</si>
  <si>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</si>
  <si>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</si>
  <si>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</si>
  <si>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</si>
  <si>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</si>
  <si>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</si>
  <si>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</si>
  <si>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</si>
  <si>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</si>
  <si>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</si>
  <si>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</si>
  <si>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</si>
  <si>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</si>
  <si>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</si>
  <si>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</si>
  <si>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</si>
  <si>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</si>
  <si>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</si>
  <si>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</si>
  <si>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</si>
  <si>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</si>
  <si>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</si>
  <si>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</si>
  <si>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</si>
  <si>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</si>
  <si>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</si>
  <si>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</si>
  <si>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</si>
  <si>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</si>
  <si>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</si>
  <si>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</si>
  <si>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</si>
  <si>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</si>
  <si>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</si>
  <si>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</si>
  <si>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</si>
  <si>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</si>
  <si>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</si>
  <si>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</si>
  <si>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</si>
  <si>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</si>
  <si>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</si>
  <si>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</si>
  <si>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</si>
  <si>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</si>
  <si>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</si>
  <si>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</si>
  <si>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</si>
  <si>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</si>
  <si>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</si>
  <si>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</si>
  <si>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</si>
  <si>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</si>
  <si>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</si>
  <si>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</si>
  <si>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</si>
  <si>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</si>
  <si>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</si>
  <si>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</si>
  <si>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</si>
  <si>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</si>
  <si>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</si>
  <si>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</si>
  <si>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</si>
  <si>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</si>
  <si>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</si>
  <si>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</si>
  <si>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</si>
  <si>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</si>
  <si>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</si>
  <si>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</si>
  <si>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</si>
  <si>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</si>
  <si>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</si>
  <si>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</si>
  <si>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</si>
  <si>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</si>
  <si>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</si>
  <si>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</si>
  <si>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</si>
  <si>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</si>
  <si>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</si>
  <si>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</si>
  <si>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</si>
  <si>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</si>
  <si>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</si>
  <si>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</si>
  <si>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</si>
  <si>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</si>
  <si>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</si>
  <si>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</si>
  <si>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</si>
  <si>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</si>
  <si>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</si>
  <si>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</si>
  <si>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</si>
  <si>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</si>
  <si>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</si>
  <si>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</si>
  <si>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</si>
  <si>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</si>
  <si>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</si>
  <si>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</si>
  <si>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</si>
  <si>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</si>
  <si>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</si>
  <si>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</si>
  <si>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</si>
  <si>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</si>
  <si>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</si>
  <si>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</si>
  <si>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</si>
  <si>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</si>
  <si>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</si>
  <si>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</si>
  <si>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</si>
  <si>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</si>
  <si>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</si>
  <si>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</si>
  <si>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</si>
  <si>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</si>
  <si>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</si>
  <si>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</si>
  <si>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</si>
  <si>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</si>
  <si>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</si>
  <si>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</si>
  <si>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</si>
  <si>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</si>
  <si>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</si>
  <si>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</si>
  <si>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</si>
  <si>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</si>
  <si>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</si>
  <si>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</si>
  <si>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</si>
  <si>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</si>
  <si>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</si>
  <si>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</si>
  <si>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</si>
  <si>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</si>
  <si>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</si>
  <si>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</si>
  <si>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</si>
  <si>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</si>
  <si>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</si>
  <si>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</si>
  <si>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</si>
  <si>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</si>
  <si>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</si>
  <si>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</si>
  <si>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</si>
  <si>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</si>
  <si>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</si>
  <si>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</si>
  <si>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</si>
  <si>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</si>
  <si>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</si>
  <si>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</si>
  <si>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</si>
  <si>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</si>
  <si>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</si>
  <si>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</si>
  <si>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</si>
  <si>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</si>
  <si>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</si>
  <si>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</si>
  <si>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</si>
  <si>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</si>
  <si>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</si>
  <si>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</si>
  <si>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</si>
  <si>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</si>
  <si>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</si>
  <si>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</si>
  <si>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</si>
  <si>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</si>
  <si>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</si>
  <si>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</si>
  <si>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</si>
  <si>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</si>
  <si>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</si>
  <si>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</si>
  <si>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</si>
  <si>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</si>
  <si>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</si>
  <si>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</si>
  <si>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</si>
  <si>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</si>
  <si>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</si>
  <si>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</si>
  <si>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</si>
  <si>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</si>
  <si>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</si>
  <si>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</si>
  <si>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</si>
  <si>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</si>
  <si>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</si>
  <si>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</si>
  <si>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</si>
  <si>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</si>
  <si>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</si>
  <si>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</si>
  <si>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</si>
  <si>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</si>
  <si>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</si>
  <si>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</si>
  <si>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</si>
  <si>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</si>
  <si>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</si>
  <si>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</si>
  <si>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</si>
  <si>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</si>
  <si>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</si>
  <si>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</si>
  <si>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</si>
  <si>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</si>
  <si>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</si>
  <si>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</si>
  <si>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</si>
  <si>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</si>
  <si>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</si>
  <si>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</si>
  <si>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</si>
  <si>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</si>
  <si>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</si>
  <si>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</si>
  <si>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</si>
  <si>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</si>
  <si>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</si>
  <si>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</si>
  <si>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</si>
  <si>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</si>
  <si>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</si>
  <si>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</si>
  <si>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</si>
  <si>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</si>
  <si>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</si>
  <si>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</si>
  <si>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</si>
  <si>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</si>
  <si>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</si>
  <si>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</si>
  <si>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</si>
  <si>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</si>
  <si>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</si>
  <si>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</si>
  <si>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</si>
  <si>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</si>
  <si>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</si>
  <si>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</si>
  <si>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</si>
  <si>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</si>
  <si>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</si>
  <si>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</si>
  <si>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</si>
  <si>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</si>
  <si>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</si>
  <si>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</si>
  <si>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</si>
  <si>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</si>
  <si>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</si>
  <si>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</si>
  <si>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</si>
  <si>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</si>
  <si>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</si>
  <si>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</si>
  <si>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</si>
  <si>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</si>
  <si>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</si>
  <si>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</si>
  <si>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</si>
  <si>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</si>
  <si>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</si>
  <si>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</si>
  <si>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</si>
  <si>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</si>
  <si>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</si>
  <si>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</si>
  <si>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</si>
  <si>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</si>
  <si>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</si>
  <si>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</si>
  <si>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</si>
  <si>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</si>
  <si>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</si>
  <si>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</si>
  <si>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</si>
  <si>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</si>
  <si>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</si>
  <si>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</si>
  <si>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</si>
  <si>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</si>
  <si>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</si>
  <si>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</si>
  <si>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</si>
  <si>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</si>
  <si>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</si>
  <si>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</si>
  <si>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</si>
  <si>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</si>
  <si>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</si>
  <si>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</si>
  <si>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</si>
  <si>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</si>
  <si>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</si>
  <si>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</si>
  <si>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</si>
  <si>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</si>
  <si>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</si>
  <si>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</si>
  <si>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</si>
  <si>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</si>
  <si>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</si>
  <si>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</si>
  <si>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</si>
  <si>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</si>
  <si>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</si>
  <si>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</si>
  <si>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</si>
  <si>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</si>
  <si>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</si>
  <si>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</si>
  <si>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</si>
  <si>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</si>
  <si>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</si>
  <si>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</si>
  <si>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</si>
  <si>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</si>
  <si>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</si>
  <si>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</si>
  <si>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</si>
  <si>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</si>
  <si>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</si>
  <si>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</si>
  <si>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</si>
  <si>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</si>
  <si>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</si>
  <si>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</si>
  <si>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</si>
  <si>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</si>
  <si>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</si>
  <si>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</si>
  <si>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</si>
  <si>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</si>
  <si>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</si>
  <si>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</si>
  <si>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</si>
  <si>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</si>
  <si>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</si>
  <si>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</si>
  <si>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</si>
  <si>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</si>
  <si>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</si>
  <si>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</si>
  <si>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</si>
  <si>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</si>
  <si>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</si>
  <si>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</si>
  <si>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</si>
  <si>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</si>
  <si>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</si>
  <si>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</si>
  <si>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</si>
  <si>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</si>
  <si>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</si>
  <si>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</si>
  <si>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</si>
  <si>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</si>
  <si>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</si>
  <si>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</si>
  <si>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</si>
  <si>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</si>
  <si>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</si>
  <si>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</si>
  <si>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</si>
  <si>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</si>
  <si>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</si>
  <si>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</si>
  <si>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</si>
  <si>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</si>
  <si>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</si>
  <si>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</si>
  <si>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</si>
  <si>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</si>
  <si>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</si>
  <si>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</si>
  <si>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</si>
  <si>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</si>
  <si>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</si>
  <si>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</si>
  <si>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</si>
  <si>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</si>
  <si>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</si>
  <si>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</si>
  <si>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</si>
  <si>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</si>
  <si>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</si>
  <si>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</si>
  <si>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</si>
  <si>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</si>
  <si>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</si>
  <si>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</si>
  <si>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</si>
  <si>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</si>
  <si>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</si>
  <si>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</si>
  <si>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</si>
  <si>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</si>
  <si>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</si>
  <si>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</si>
  <si>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</si>
  <si>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</si>
  <si>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</si>
  <si>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</si>
  <si>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</si>
  <si>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</si>
  <si>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</si>
  <si>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</si>
  <si>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</si>
  <si>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</si>
  <si>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</si>
  <si>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</si>
  <si>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</si>
  <si>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</si>
  <si>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</si>
  <si>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</si>
  <si>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</si>
  <si>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</si>
  <si>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</si>
  <si>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</si>
  <si>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</si>
  <si>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</si>
  <si>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</si>
  <si>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</si>
  <si>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</si>
  <si>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</si>
  <si>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</si>
  <si>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</si>
  <si>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</si>
  <si>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</si>
  <si>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</si>
  <si>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Российская Федерация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</si>
</sst>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1" fillId="0" borderId="0"/>
  </cellStyleXfs>
  <cellXfs count="212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0" xfId="0" applyFont="1" applyBorder="1" applyAlignment="1"/>
    <xf numFmtId="0" fontId="6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/>
    <xf numFmtId="0" fontId="5" fillId="0" borderId="0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justify" vertical="center" wrapText="1"/>
    </xf>
    <xf numFmtId="165" fontId="2" fillId="0" borderId="6" xfId="0" applyNumberFormat="1" applyFont="1" applyBorder="1" applyAlignment="1">
      <alignment horizontal="center" wrapText="1"/>
    </xf>
    <xf numFmtId="3" fontId="4" fillId="2" borderId="6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 applyAlignment="1">
      <alignment wrapText="1"/>
    </xf>
    <xf numFmtId="0" fontId="12" fillId="0" borderId="0" xfId="0" applyFont="1" applyAlignment="1">
      <alignment horizontal="justify" wrapText="1"/>
    </xf>
    <xf numFmtId="0" fontId="2" fillId="0" borderId="6" xfId="0" applyFont="1" applyBorder="1" applyAlignment="1">
      <alignment horizontal="left" vertical="center" wrapText="1"/>
    </xf>
    <xf numFmtId="0" fontId="4" fillId="0" borderId="0" xfId="0" applyFont="1"/>
    <xf numFmtId="0" fontId="2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left" wrapText="1"/>
    </xf>
    <xf numFmtId="0" fontId="2" fillId="0" borderId="6" xfId="0" applyFont="1" applyBorder="1" applyAlignment="1">
      <alignment wrapText="1"/>
    </xf>
    <xf numFmtId="4" fontId="4" fillId="2" borderId="6" xfId="0" applyNumberFormat="1" applyFont="1" applyFill="1" applyBorder="1" applyAlignment="1" applyProtection="1">
      <alignment horizontal="right" wrapText="1"/>
      <protection locked="0"/>
    </xf>
    <xf numFmtId="0" fontId="4" fillId="0" borderId="0" xfId="0" applyFont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166" fontId="2" fillId="0" borderId="0" xfId="0" applyNumberFormat="1" applyFont="1" applyAlignment="1">
      <alignment horizontal="center"/>
    </xf>
    <xf numFmtId="4" fontId="4" fillId="2" borderId="7" xfId="0" applyNumberFormat="1" applyFont="1" applyFill="1" applyBorder="1" applyAlignment="1" applyProtection="1">
      <alignment horizontal="right" wrapText="1"/>
      <protection locked="0"/>
    </xf>
    <xf numFmtId="4" fontId="4" fillId="2" borderId="8" xfId="0" applyNumberFormat="1" applyFont="1" applyFill="1" applyBorder="1" applyAlignment="1" applyProtection="1">
      <alignment horizontal="right" wrapText="1"/>
      <protection locked="0"/>
    </xf>
    <xf numFmtId="0" fontId="2" fillId="0" borderId="6" xfId="0" applyFont="1" applyBorder="1" applyAlignment="1">
      <alignment horizontal="left" vertical="center" wrapText="1" indent="1"/>
    </xf>
    <xf numFmtId="0" fontId="2" fillId="0" borderId="0" xfId="0" applyFont="1" applyAlignment="1">
      <alignment horizontal="center" vertical="center"/>
    </xf>
    <xf numFmtId="167" fontId="14" fillId="2" borderId="6" xfId="0" applyNumberFormat="1" applyFont="1" applyFill="1" applyBorder="1" applyAlignment="1" applyProtection="1">
      <alignment horizontal="right"/>
      <protection locked="0"/>
    </xf>
    <xf numFmtId="0" fontId="2" fillId="0" borderId="9" xfId="0" applyFont="1" applyBorder="1" applyAlignment="1">
      <alignment vertical="center" wrapText="1"/>
    </xf>
    <xf numFmtId="165" fontId="2" fillId="0" borderId="9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vertical="center" wrapText="1"/>
    </xf>
    <xf numFmtId="4" fontId="4" fillId="2" borderId="9" xfId="0" applyNumberFormat="1" applyFont="1" applyFill="1" applyBorder="1" applyAlignment="1" applyProtection="1">
      <alignment horizontal="right" wrapText="1"/>
      <protection locked="0"/>
    </xf>
    <xf numFmtId="4" fontId="4" fillId="2" borderId="11" xfId="0" applyNumberFormat="1" applyFont="1" applyFill="1" applyBorder="1" applyAlignment="1" applyProtection="1">
      <alignment horizontal="right" wrapText="1"/>
      <protection locked="0"/>
    </xf>
    <xf numFmtId="0" fontId="2" fillId="0" borderId="7" xfId="0" applyFont="1" applyBorder="1" applyAlignment="1">
      <alignment vertical="center" wrapText="1"/>
    </xf>
    <xf numFmtId="165" fontId="2" fillId="0" borderId="7" xfId="0" applyNumberFormat="1" applyFont="1" applyBorder="1" applyAlignment="1">
      <alignment horizontal="center" wrapText="1"/>
    </xf>
    <xf numFmtId="0" fontId="8" fillId="0" borderId="0" xfId="0" applyFont="1" applyAlignment="1">
      <alignment wrapText="1"/>
    </xf>
    <xf numFmtId="4" fontId="4" fillId="2" borderId="4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 applyAlignment="1">
      <alignment vertical="center" wrapText="1"/>
    </xf>
    <xf numFmtId="0" fontId="2" fillId="0" borderId="6" xfId="0" applyFont="1" applyBorder="1"/>
    <xf numFmtId="0" fontId="2" fillId="0" borderId="0" xfId="0" applyNumberFormat="1" applyFont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justify" wrapText="1"/>
    </xf>
    <xf numFmtId="0" fontId="2" fillId="0" borderId="7" xfId="0" applyFont="1" applyBorder="1" applyAlignment="1">
      <alignment horizontal="left" vertical="center" wrapText="1"/>
    </xf>
    <xf numFmtId="0" fontId="17" fillId="0" borderId="0" xfId="0" applyFont="1"/>
    <xf numFmtId="0" fontId="17" fillId="0" borderId="0" xfId="0" applyFont="1" applyAlignment="1">
      <alignment vertical="top"/>
    </xf>
    <xf numFmtId="0" fontId="17" fillId="0" borderId="0" xfId="0" applyFont="1" applyBorder="1"/>
    <xf numFmtId="0" fontId="17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vertical="center" wrapText="1"/>
    </xf>
    <xf numFmtId="165" fontId="17" fillId="0" borderId="6" xfId="0" applyNumberFormat="1" applyFont="1" applyBorder="1" applyAlignment="1">
      <alignment horizontal="center" wrapText="1"/>
    </xf>
    <xf numFmtId="0" fontId="17" fillId="0" borderId="6" xfId="0" applyFont="1" applyBorder="1" applyAlignment="1">
      <alignment vertical="center"/>
    </xf>
    <xf numFmtId="4" fontId="4" fillId="2" borderId="0" xfId="0" applyNumberFormat="1" applyFont="1" applyFill="1" applyBorder="1" applyAlignment="1" applyProtection="1">
      <alignment horizontal="right" wrapText="1"/>
      <protection locked="0"/>
    </xf>
    <xf numFmtId="167" fontId="14" fillId="2" borderId="7" xfId="0" applyNumberFormat="1" applyFont="1" applyFill="1" applyBorder="1" applyAlignment="1" applyProtection="1">
      <alignment horizontal="right"/>
      <protection locked="0"/>
    </xf>
    <xf numFmtId="167" fontId="14" fillId="2" borderId="0" xfId="0" applyNumberFormat="1" applyFont="1" applyFill="1" applyBorder="1" applyAlignment="1" applyProtection="1">
      <alignment horizontal="right"/>
      <protection locked="0"/>
    </xf>
    <xf numFmtId="167" fontId="14" fillId="2" borderId="8" xfId="0" applyNumberFormat="1" applyFont="1" applyFill="1" applyBorder="1" applyAlignment="1" applyProtection="1">
      <alignment horizontal="right"/>
      <protection locked="0"/>
    </xf>
    <xf numFmtId="0" fontId="8" fillId="0" borderId="0" xfId="0" applyFont="1" applyFill="1" applyBorder="1" applyAlignment="1">
      <alignment horizontal="left" wrapText="1"/>
    </xf>
    <xf numFmtId="3" fontId="4" fillId="2" borderId="8" xfId="0" applyNumberFormat="1" applyFont="1" applyFill="1" applyBorder="1" applyAlignment="1" applyProtection="1">
      <alignment horizontal="right" wrapText="1"/>
      <protection locked="0"/>
    </xf>
    <xf numFmtId="0" fontId="2" fillId="0" borderId="6" xfId="0" applyFont="1" applyBorder="1" applyAlignment="1">
      <alignment horizontal="justify" vertical="top" wrapText="1"/>
    </xf>
    <xf numFmtId="0" fontId="15" fillId="0" borderId="0" xfId="0" applyFont="1" applyAlignment="1"/>
    <xf numFmtId="0" fontId="2" fillId="0" borderId="0" xfId="0" applyFont="1" applyAlignment="1"/>
    <xf numFmtId="0" fontId="2" fillId="0" borderId="0" xfId="0" applyFont="1" applyAlignment="1" applyProtection="1">
      <alignment horizontal="center" vertical="top" wrapText="1"/>
    </xf>
    <xf numFmtId="0" fontId="2" fillId="0" borderId="0" xfId="0" applyFont="1" applyAlignment="1" applyProtection="1"/>
    <xf numFmtId="0" fontId="2" fillId="0" borderId="0" xfId="0" applyFont="1" applyProtection="1"/>
    <xf numFmtId="0" fontId="2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right" wrapText="1"/>
    </xf>
    <xf numFmtId="0" fontId="2" fillId="0" borderId="0" xfId="0" applyFont="1" applyAlignment="1" applyProtection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1" fontId="4" fillId="2" borderId="6" xfId="0" applyNumberFormat="1" applyFont="1" applyFill="1" applyBorder="1" applyAlignment="1" applyProtection="1">
      <alignment horizontal="right" wrapText="1"/>
      <protection locked="0"/>
    </xf>
    <xf numFmtId="0" fontId="2" fillId="2" borderId="6" xfId="0" applyFont="1" applyFill="1" applyBorder="1" applyAlignment="1" applyProtection="1">
      <alignment horizontal="left" vertical="top" wrapText="1"/>
      <protection locked="0"/>
    </xf>
    <xf numFmtId="0" fontId="17" fillId="0" borderId="6" xfId="0" applyFont="1" applyBorder="1" applyAlignment="1">
      <alignment horizontal="center" vertical="center" wrapText="1"/>
    </xf>
    <xf numFmtId="4" fontId="4" fillId="2" borderId="6" xfId="0" applyNumberFormat="1" applyFont="1" applyFill="1" applyBorder="1" applyAlignment="1" applyProtection="1">
      <alignment horizontal="center" wrapText="1"/>
      <protection locked="0"/>
    </xf>
    <xf numFmtId="1" fontId="4" fillId="2" borderId="6" xfId="0" applyNumberFormat="1" applyFont="1" applyFill="1" applyBorder="1" applyAlignment="1" applyProtection="1">
      <alignment horizontal="center" wrapText="1"/>
      <protection locked="0"/>
    </xf>
    <xf numFmtId="0" fontId="17" fillId="0" borderId="0" xfId="0" applyFont="1"/>
    <xf numFmtId="0" fontId="17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right" vertical="center"/>
    </xf>
    <xf numFmtId="0" fontId="2" fillId="0" borderId="18" xfId="0" applyFont="1" applyBorder="1" applyAlignment="1">
      <alignment horizontal="right" vertical="center"/>
    </xf>
    <xf numFmtId="0" fontId="2" fillId="2" borderId="18" xfId="0" applyFont="1" applyFill="1" applyBorder="1" applyAlignment="1" applyProtection="1">
      <alignment horizontal="center" vertical="center"/>
      <protection locked="0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" fillId="0" borderId="20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2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2" borderId="8" xfId="0" applyFont="1" applyFill="1" applyBorder="1" applyAlignment="1" applyProtection="1">
      <alignment vertical="center"/>
      <protection locked="0"/>
    </xf>
    <xf numFmtId="0" fontId="8" fillId="2" borderId="11" xfId="0" applyFont="1" applyFill="1" applyBorder="1" applyAlignment="1" applyProtection="1">
      <alignment vertical="center"/>
      <protection locked="0"/>
    </xf>
    <xf numFmtId="0" fontId="8" fillId="0" borderId="23" xfId="0" applyFont="1" applyBorder="1" applyAlignment="1">
      <alignment vertical="center"/>
    </xf>
    <xf numFmtId="0" fontId="8" fillId="2" borderId="23" xfId="0" applyFont="1" applyFill="1" applyBorder="1" applyAlignment="1" applyProtection="1">
      <alignment vertical="center"/>
      <protection locked="0"/>
    </xf>
    <xf numFmtId="0" fontId="8" fillId="2" borderId="24" xfId="0" applyFont="1" applyFill="1" applyBorder="1" applyAlignment="1" applyProtection="1">
      <alignment vertical="center"/>
      <protection locked="0"/>
    </xf>
    <xf numFmtId="164" fontId="2" fillId="0" borderId="25" xfId="0" applyNumberFormat="1" applyFont="1" applyBorder="1" applyAlignment="1">
      <alignment horizontal="center" vertical="center"/>
    </xf>
    <xf numFmtId="164" fontId="2" fillId="0" borderId="26" xfId="0" applyNumberFormat="1" applyFont="1" applyBorder="1" applyAlignment="1">
      <alignment horizontal="center" vertical="center"/>
    </xf>
    <xf numFmtId="0" fontId="2" fillId="2" borderId="26" xfId="0" applyFont="1" applyFill="1" applyBorder="1" applyAlignment="1" applyProtection="1">
      <alignment horizontal="center" vertical="center"/>
      <protection locked="0"/>
    </xf>
    <xf numFmtId="0" fontId="2" fillId="2" borderId="27" xfId="0" applyFont="1" applyFill="1" applyBorder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4" xfId="0" applyFont="1" applyBorder="1"/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15" fillId="0" borderId="0" xfId="0" applyFont="1"/>
    <xf numFmtId="0" fontId="15" fillId="0" borderId="0" xfId="0" applyFont="1" applyAlignment="1">
      <alignment horizontal="left"/>
    </xf>
    <xf numFmtId="0" fontId="2" fillId="0" borderId="0" xfId="0" applyFont="1" applyAlignment="1">
      <alignment horizontal="justify" vertical="center"/>
    </xf>
    <xf numFmtId="0" fontId="2" fillId="0" borderId="4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7" fillId="0" borderId="0" xfId="0" applyFont="1"/>
    <xf numFmtId="0" fontId="17" fillId="0" borderId="0" xfId="0" applyFont="1" applyBorder="1"/>
    <xf numFmtId="0" fontId="17" fillId="0" borderId="0" xfId="0" applyFont="1" applyAlignment="1">
      <alignment vertical="top"/>
    </xf>
    <xf numFmtId="0" fontId="14" fillId="0" borderId="0" xfId="0" applyFont="1" applyAlignment="1">
      <alignment horizontal="center" vertical="center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horizontal="center" vertical="top" wrapText="1"/>
    </xf>
    <xf numFmtId="0" fontId="2" fillId="0" borderId="23" xfId="0" applyFont="1" applyBorder="1" applyAlignment="1" applyProtection="1">
      <alignment horizontal="center" vertical="center" wrapText="1"/>
    </xf>
    <xf numFmtId="0" fontId="2" fillId="0" borderId="0" xfId="0" applyFont="1" applyProtection="1"/>
    <xf numFmtId="0" fontId="5" fillId="2" borderId="4" xfId="0" applyFont="1" applyFill="1" applyBorder="1" applyProtection="1">
      <protection locked="0"/>
    </xf>
    <xf numFmtId="168" fontId="5" fillId="2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Protection="1"/>
    <xf numFmtId="0" fontId="2" fillId="0" borderId="0" xfId="0" applyFont="1" applyAlignment="1" applyProtection="1">
      <alignment horizontal="center" vertical="center"/>
    </xf>
    <xf numFmtId="0" fontId="2" fillId="0" borderId="23" xfId="0" applyFont="1" applyBorder="1" applyAlignment="1" applyProtection="1">
      <alignment horizontal="center" vertical="center"/>
    </xf>
    <xf numFmtId="0" fontId="2" fillId="0" borderId="0" xfId="0" applyFont="1" applyAlignment="1"/>
    <xf numFmtId="0" fontId="15" fillId="0" borderId="0" xfId="0" applyFont="1" applyAlignment="1"/>
    <xf numFmtId="0" fontId="2" fillId="0" borderId="0" xfId="0" applyFont="1" applyAlignment="1">
      <alignment horizontal="center" vertical="center"/>
    </xf>
    <xf numFmtId="3" fontId="1" fillId="0" borderId="0" xfId="1" applyNumberForma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abSelected="1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9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1981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2044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1121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137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552</v>
      </c>
    </row>
  </sheetData>
  <sheetProtection selectLockedCells="1"/>
  <mergeCells count="2">
    <mergeCell ref="A16:P16"/>
    <mergeCell ref="A17:P17"/>
  </mergeCells>
  <phoneticPr fontId="9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5700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703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3806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2474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2481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959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633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331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614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1133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1772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1000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9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200096</v>
      </c>
      <c r="Q21" s="31">
        <v>12295</v>
      </c>
      <c r="R21" s="31">
        <v>5340627</v>
      </c>
      <c r="S21" s="31">
        <v>8610</v>
      </c>
      <c r="T21" s="31">
        <v>157961</v>
      </c>
      <c r="U21" s="31">
        <v>1002</v>
      </c>
      <c r="V21" s="31">
        <v>12783</v>
      </c>
      <c r="W21" s="31">
        <v>55</v>
      </c>
      <c r="X21" s="31">
        <v>8310</v>
      </c>
      <c r="Y21" s="31">
        <v>21</v>
      </c>
      <c r="Z21" s="31">
        <v>30637</v>
      </c>
      <c r="AA21" s="31">
        <v>754533</v>
      </c>
      <c r="AB21" s="31">
        <v>135520</v>
      </c>
      <c r="AC21" s="31">
        <v>34945</v>
      </c>
      <c r="AD21" s="31">
        <v>1171752</v>
      </c>
      <c r="AE21" s="31">
        <v>505104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114354</v>
      </c>
      <c r="Q22" s="31">
        <v>7378</v>
      </c>
      <c r="R22" s="31">
        <v>3308795</v>
      </c>
      <c r="S22" s="31">
        <v>5694</v>
      </c>
      <c r="T22" s="31">
        <v>92578</v>
      </c>
      <c r="U22" s="31">
        <v>794</v>
      </c>
      <c r="V22" s="31">
        <v>7062</v>
      </c>
      <c r="W22" s="31">
        <v>48</v>
      </c>
      <c r="X22" s="31">
        <v>4911</v>
      </c>
      <c r="Y22" s="31">
        <v>15</v>
      </c>
      <c r="Z22" s="31">
        <v>17307</v>
      </c>
      <c r="AA22" s="31">
        <v>438206</v>
      </c>
      <c r="AB22" s="31">
        <v>90662</v>
      </c>
      <c r="AC22" s="31">
        <v>16054</v>
      </c>
      <c r="AD22" s="31">
        <v>624605</v>
      </c>
      <c r="AE22" s="31">
        <v>302647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85742</v>
      </c>
      <c r="Q23" s="31">
        <v>4917</v>
      </c>
      <c r="R23" s="31">
        <v>2031832</v>
      </c>
      <c r="S23" s="31">
        <v>2916</v>
      </c>
      <c r="T23" s="31">
        <v>65383</v>
      </c>
      <c r="U23" s="31">
        <v>208</v>
      </c>
      <c r="V23" s="31">
        <v>5721</v>
      </c>
      <c r="W23" s="31">
        <v>7</v>
      </c>
      <c r="X23" s="31">
        <v>3399</v>
      </c>
      <c r="Y23" s="31">
        <v>6</v>
      </c>
      <c r="Z23" s="31">
        <v>13330</v>
      </c>
      <c r="AA23" s="31">
        <v>316327</v>
      </c>
      <c r="AB23" s="31">
        <v>44858</v>
      </c>
      <c r="AC23" s="31">
        <v>18891</v>
      </c>
      <c r="AD23" s="31">
        <v>547147</v>
      </c>
      <c r="AE23" s="31">
        <v>202457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44631</v>
      </c>
      <c r="Q24" s="31">
        <v>2119</v>
      </c>
      <c r="R24" s="31">
        <v>684166</v>
      </c>
      <c r="S24" s="31">
        <v>1956</v>
      </c>
      <c r="T24" s="31">
        <v>26681</v>
      </c>
      <c r="U24" s="31">
        <v>245</v>
      </c>
      <c r="V24" s="31">
        <v>2438</v>
      </c>
      <c r="W24" s="31">
        <v>7</v>
      </c>
      <c r="X24" s="31">
        <v>1598</v>
      </c>
      <c r="Y24" s="31">
        <v>3</v>
      </c>
      <c r="Z24" s="31">
        <v>5186</v>
      </c>
      <c r="AA24" s="31">
        <v>91535</v>
      </c>
      <c r="AB24" s="31">
        <v>19829</v>
      </c>
      <c r="AC24" s="31">
        <v>11457</v>
      </c>
      <c r="AD24" s="31">
        <v>183669</v>
      </c>
      <c r="AE24" s="31">
        <v>82666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28370</v>
      </c>
      <c r="Q25" s="31">
        <v>1650</v>
      </c>
      <c r="R25" s="31">
        <v>450925</v>
      </c>
      <c r="S25" s="31">
        <v>1348</v>
      </c>
      <c r="T25" s="31">
        <v>17785</v>
      </c>
      <c r="U25" s="31"/>
      <c r="V25" s="31">
        <v>1850</v>
      </c>
      <c r="W25" s="31">
        <v>3</v>
      </c>
      <c r="X25" s="31">
        <v>1147</v>
      </c>
      <c r="Y25" s="31"/>
      <c r="Z25" s="31">
        <v>2945</v>
      </c>
      <c r="AA25" s="31">
        <v>55342</v>
      </c>
      <c r="AB25" s="31">
        <v>13674</v>
      </c>
      <c r="AC25" s="31">
        <v>6005</v>
      </c>
      <c r="AD25" s="31">
        <v>103651</v>
      </c>
      <c r="AE25" s="31">
        <v>42684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16261</v>
      </c>
      <c r="Q26" s="31">
        <v>469</v>
      </c>
      <c r="R26" s="31">
        <v>233241</v>
      </c>
      <c r="S26" s="31">
        <v>608</v>
      </c>
      <c r="T26" s="31">
        <v>8896</v>
      </c>
      <c r="U26" s="31">
        <v>245</v>
      </c>
      <c r="V26" s="31">
        <v>588</v>
      </c>
      <c r="W26" s="31">
        <v>4</v>
      </c>
      <c r="X26" s="31">
        <v>451</v>
      </c>
      <c r="Y26" s="31">
        <v>3</v>
      </c>
      <c r="Z26" s="31">
        <v>2241</v>
      </c>
      <c r="AA26" s="31">
        <v>36193</v>
      </c>
      <c r="AB26" s="31">
        <v>6155</v>
      </c>
      <c r="AC26" s="31">
        <v>5452</v>
      </c>
      <c r="AD26" s="31">
        <v>80018</v>
      </c>
      <c r="AE26" s="31">
        <v>39982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250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2258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1923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232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19</v>
      </c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52</v>
      </c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94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1571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178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29</v>
      </c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</v>
      </c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14</v>
      </c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48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798</v>
      </c>
    </row>
  </sheetData>
  <sheetProtection selectLockedCells="1"/>
  <mergeCells count="2">
    <mergeCell ref="A17:P17"/>
    <mergeCell ref="A18:P18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3656</v>
      </c>
    </row>
  </sheetData>
  <sheetProtection selectLockedCells="1"/>
  <mergeCells count="2">
    <mergeCell ref="A17:P17"/>
    <mergeCell ref="A18:P18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5"/>
  <sheetViews>
    <sheetView showGridLines="0" topLeftCell="A17" workbookViewId="0">
      <selection activeCell="A17" sqref="A17:W17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219</v>
      </c>
      <c r="Q21" s="21">
        <v>176</v>
      </c>
      <c r="R21" s="21">
        <v>24</v>
      </c>
      <c r="S21" s="21">
        <v>7</v>
      </c>
      <c r="T21" s="21">
        <v>111</v>
      </c>
      <c r="U21" s="21">
        <v>27</v>
      </c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  <row r="75" spans="1:24" ht="15" x14ac:dyDescent="0.25">
      <c r="P75" s="211"/>
      <c r="Q75" s="211"/>
      <c r="R75" s="211"/>
      <c r="S75" s="211"/>
      <c r="T75" s="211"/>
      <c r="U75" s="211"/>
    </row>
  </sheetData>
  <sheetProtection selectLockedCells="1"/>
  <mergeCells count="2">
    <mergeCell ref="A17:W17"/>
    <mergeCell ref="A18:W18"/>
  </mergeCells>
  <phoneticPr fontId="9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6024793</v>
      </c>
      <c r="Q21" s="31">
        <v>5340627</v>
      </c>
      <c r="R21" s="31">
        <v>3308795</v>
      </c>
      <c r="S21" s="31">
        <v>2031832</v>
      </c>
      <c r="T21" s="31">
        <v>684166</v>
      </c>
      <c r="U21" s="31">
        <v>450925</v>
      </c>
      <c r="V21" s="31">
        <v>233241</v>
      </c>
      <c r="W21" s="31">
        <v>282913</v>
      </c>
      <c r="X21" s="31">
        <v>221058</v>
      </c>
      <c r="Y21" s="31">
        <v>163641</v>
      </c>
      <c r="Z21" s="31">
        <v>57417</v>
      </c>
      <c r="AA21" s="31">
        <v>3274479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3570684</v>
      </c>
      <c r="Q22" s="31">
        <v>3182174</v>
      </c>
      <c r="R22" s="31">
        <v>2015284</v>
      </c>
      <c r="S22" s="31">
        <v>1166890</v>
      </c>
      <c r="T22" s="31">
        <v>388510</v>
      </c>
      <c r="U22" s="31">
        <v>282035</v>
      </c>
      <c r="V22" s="31">
        <v>106475</v>
      </c>
      <c r="W22" s="31">
        <v>160911</v>
      </c>
      <c r="X22" s="31">
        <v>111786</v>
      </c>
      <c r="Y22" s="31">
        <v>76394</v>
      </c>
      <c r="Z22" s="31">
        <v>35392</v>
      </c>
      <c r="AA22" s="31">
        <v>1516489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510174</v>
      </c>
      <c r="Q23" s="31">
        <v>473292</v>
      </c>
      <c r="R23" s="31">
        <v>353809</v>
      </c>
      <c r="S23" s="31">
        <v>119483</v>
      </c>
      <c r="T23" s="31">
        <v>36882</v>
      </c>
      <c r="U23" s="31">
        <v>21388</v>
      </c>
      <c r="V23" s="31">
        <v>15494</v>
      </c>
      <c r="W23" s="31">
        <v>13805</v>
      </c>
      <c r="X23" s="31">
        <v>11358</v>
      </c>
      <c r="Y23" s="31">
        <v>5461</v>
      </c>
      <c r="Z23" s="31">
        <v>5897</v>
      </c>
      <c r="AA23" s="31">
        <v>116793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1695264</v>
      </c>
      <c r="Q24" s="31">
        <v>1550904</v>
      </c>
      <c r="R24" s="31">
        <v>928388</v>
      </c>
      <c r="S24" s="31">
        <v>622516</v>
      </c>
      <c r="T24" s="31">
        <v>144360</v>
      </c>
      <c r="U24" s="31">
        <v>76775</v>
      </c>
      <c r="V24" s="31">
        <v>67585</v>
      </c>
      <c r="W24" s="31">
        <v>55296</v>
      </c>
      <c r="X24" s="31">
        <v>97503</v>
      </c>
      <c r="Y24" s="31">
        <v>83130</v>
      </c>
      <c r="Z24" s="31">
        <v>14373</v>
      </c>
      <c r="AA24" s="31">
        <v>1361844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138200</v>
      </c>
      <c r="Q25" s="31">
        <v>122173</v>
      </c>
      <c r="R25" s="31">
        <v>77504</v>
      </c>
      <c r="S25" s="31">
        <v>44669</v>
      </c>
      <c r="T25" s="31">
        <v>16027</v>
      </c>
      <c r="U25" s="31">
        <v>9009</v>
      </c>
      <c r="V25" s="31">
        <v>7018</v>
      </c>
      <c r="W25" s="31">
        <v>6200</v>
      </c>
      <c r="X25" s="31">
        <v>7039</v>
      </c>
      <c r="Y25" s="31">
        <v>5415</v>
      </c>
      <c r="Z25" s="31">
        <v>1624</v>
      </c>
      <c r="AA25" s="31">
        <v>90772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32929</v>
      </c>
      <c r="Q26" s="31">
        <v>29122</v>
      </c>
      <c r="R26" s="31">
        <v>18764</v>
      </c>
      <c r="S26" s="31">
        <v>10358</v>
      </c>
      <c r="T26" s="31">
        <v>3807</v>
      </c>
      <c r="U26" s="31">
        <v>1913</v>
      </c>
      <c r="V26" s="31">
        <v>1894</v>
      </c>
      <c r="W26" s="31">
        <v>1452</v>
      </c>
      <c r="X26" s="31">
        <v>1580</v>
      </c>
      <c r="Y26" s="31">
        <v>1243</v>
      </c>
      <c r="Z26" s="31">
        <v>337</v>
      </c>
      <c r="AA26" s="31">
        <v>23333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63095</v>
      </c>
      <c r="Q27" s="31">
        <v>56451</v>
      </c>
      <c r="R27" s="31">
        <v>35871</v>
      </c>
      <c r="S27" s="31">
        <v>20580</v>
      </c>
      <c r="T27" s="31">
        <v>6644</v>
      </c>
      <c r="U27" s="31">
        <v>3648</v>
      </c>
      <c r="V27" s="31">
        <v>2996</v>
      </c>
      <c r="W27" s="31">
        <v>2828</v>
      </c>
      <c r="X27" s="31">
        <v>4163</v>
      </c>
      <c r="Y27" s="31">
        <v>3102</v>
      </c>
      <c r="Z27" s="31">
        <v>1061</v>
      </c>
      <c r="AA27" s="31">
        <v>44212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9336</v>
      </c>
      <c r="Q28" s="31">
        <v>8062</v>
      </c>
      <c r="R28" s="31">
        <v>5071</v>
      </c>
      <c r="S28" s="31">
        <v>2991</v>
      </c>
      <c r="T28" s="31">
        <v>1274</v>
      </c>
      <c r="U28" s="31">
        <v>872</v>
      </c>
      <c r="V28" s="31">
        <v>402</v>
      </c>
      <c r="W28" s="31">
        <v>457</v>
      </c>
      <c r="X28" s="31">
        <v>722</v>
      </c>
      <c r="Y28" s="31">
        <v>648</v>
      </c>
      <c r="Z28" s="31">
        <v>74</v>
      </c>
      <c r="AA28" s="31">
        <v>5495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334</v>
      </c>
      <c r="Q29" s="31">
        <v>304</v>
      </c>
      <c r="R29" s="31">
        <v>149</v>
      </c>
      <c r="S29" s="31">
        <v>155</v>
      </c>
      <c r="T29" s="31">
        <v>30</v>
      </c>
      <c r="U29" s="31">
        <v>13</v>
      </c>
      <c r="V29" s="31">
        <v>17</v>
      </c>
      <c r="W29" s="31">
        <v>12</v>
      </c>
      <c r="X29" s="31">
        <v>12</v>
      </c>
      <c r="Y29" s="31">
        <v>1</v>
      </c>
      <c r="Z29" s="31">
        <v>11</v>
      </c>
      <c r="AA29" s="31">
        <v>197</v>
      </c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21922</v>
      </c>
      <c r="Q30" s="31">
        <v>19396</v>
      </c>
      <c r="R30" s="31">
        <v>12256</v>
      </c>
      <c r="S30" s="31">
        <v>7140</v>
      </c>
      <c r="T30" s="31">
        <v>2526</v>
      </c>
      <c r="U30" s="31">
        <v>1594</v>
      </c>
      <c r="V30" s="31">
        <v>932</v>
      </c>
      <c r="W30" s="31">
        <v>683</v>
      </c>
      <c r="X30" s="31">
        <v>143</v>
      </c>
      <c r="Y30" s="31">
        <v>118</v>
      </c>
      <c r="Z30" s="31">
        <v>25</v>
      </c>
      <c r="AA30" s="31">
        <v>10638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2729</v>
      </c>
      <c r="Q31" s="31">
        <v>2189</v>
      </c>
      <c r="R31" s="31">
        <v>1346</v>
      </c>
      <c r="S31" s="31">
        <v>843</v>
      </c>
      <c r="T31" s="31">
        <v>540</v>
      </c>
      <c r="U31" s="31">
        <v>340</v>
      </c>
      <c r="V31" s="31">
        <v>200</v>
      </c>
      <c r="W31" s="31">
        <v>252</v>
      </c>
      <c r="X31" s="31">
        <v>102</v>
      </c>
      <c r="Y31" s="31">
        <v>88</v>
      </c>
      <c r="Z31" s="31">
        <v>14</v>
      </c>
      <c r="AA31" s="31">
        <v>1521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7250</v>
      </c>
      <c r="Q32" s="31">
        <v>6246</v>
      </c>
      <c r="R32" s="31">
        <v>3824</v>
      </c>
      <c r="S32" s="31">
        <v>2422</v>
      </c>
      <c r="T32" s="31">
        <v>1004</v>
      </c>
      <c r="U32" s="31">
        <v>515</v>
      </c>
      <c r="V32" s="31">
        <v>489</v>
      </c>
      <c r="W32" s="31">
        <v>401</v>
      </c>
      <c r="X32" s="31">
        <v>307</v>
      </c>
      <c r="Y32" s="31">
        <v>211</v>
      </c>
      <c r="Z32" s="31">
        <v>96</v>
      </c>
      <c r="AA32" s="31">
        <v>4992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605</v>
      </c>
      <c r="Q33" s="31">
        <v>403</v>
      </c>
      <c r="R33" s="31">
        <v>223</v>
      </c>
      <c r="S33" s="31">
        <v>180</v>
      </c>
      <c r="T33" s="31">
        <v>202</v>
      </c>
      <c r="U33" s="31">
        <v>114</v>
      </c>
      <c r="V33" s="31">
        <v>88</v>
      </c>
      <c r="W33" s="31">
        <v>115</v>
      </c>
      <c r="X33" s="31">
        <v>10</v>
      </c>
      <c r="Y33" s="31">
        <v>4</v>
      </c>
      <c r="Z33" s="31">
        <v>6</v>
      </c>
      <c r="AA33" s="31">
        <v>384</v>
      </c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1491275</v>
      </c>
      <c r="Q34" s="31">
        <v>1369169</v>
      </c>
      <c r="R34" s="31">
        <v>808615</v>
      </c>
      <c r="S34" s="31">
        <v>560554</v>
      </c>
      <c r="T34" s="31">
        <v>122106</v>
      </c>
      <c r="U34" s="31">
        <v>63517</v>
      </c>
      <c r="V34" s="31">
        <v>58589</v>
      </c>
      <c r="W34" s="31">
        <v>44767</v>
      </c>
      <c r="X34" s="31">
        <v>81862</v>
      </c>
      <c r="Y34" s="31">
        <v>73960</v>
      </c>
      <c r="Z34" s="31">
        <v>7902</v>
      </c>
      <c r="AA34" s="31">
        <v>1042822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273550</v>
      </c>
      <c r="Q35" s="31">
        <v>239022</v>
      </c>
      <c r="R35" s="31">
        <v>129144</v>
      </c>
      <c r="S35" s="31">
        <v>109878</v>
      </c>
      <c r="T35" s="31">
        <v>34528</v>
      </c>
      <c r="U35" s="31">
        <v>17815</v>
      </c>
      <c r="V35" s="31">
        <v>16713</v>
      </c>
      <c r="W35" s="31">
        <v>11793</v>
      </c>
      <c r="X35" s="31">
        <v>14241</v>
      </c>
      <c r="Y35" s="31">
        <v>12350</v>
      </c>
      <c r="Z35" s="31">
        <v>1891</v>
      </c>
      <c r="AA35" s="31">
        <v>222382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733978</v>
      </c>
      <c r="Q36" s="31">
        <v>689431</v>
      </c>
      <c r="R36" s="31">
        <v>416608</v>
      </c>
      <c r="S36" s="31">
        <v>272823</v>
      </c>
      <c r="T36" s="31">
        <v>44547</v>
      </c>
      <c r="U36" s="31">
        <v>18368</v>
      </c>
      <c r="V36" s="31">
        <v>26179</v>
      </c>
      <c r="W36" s="31">
        <v>16755</v>
      </c>
      <c r="X36" s="31">
        <v>51197</v>
      </c>
      <c r="Y36" s="31">
        <v>47959</v>
      </c>
      <c r="Z36" s="31">
        <v>3238</v>
      </c>
      <c r="AA36" s="31">
        <v>541602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100599</v>
      </c>
      <c r="Q37" s="31">
        <v>88100</v>
      </c>
      <c r="R37" s="31">
        <v>51573</v>
      </c>
      <c r="S37" s="31">
        <v>36527</v>
      </c>
      <c r="T37" s="31">
        <v>12499</v>
      </c>
      <c r="U37" s="31">
        <v>8586</v>
      </c>
      <c r="V37" s="31">
        <v>3913</v>
      </c>
      <c r="W37" s="31">
        <v>4766</v>
      </c>
      <c r="X37" s="31">
        <v>7713</v>
      </c>
      <c r="Y37" s="31">
        <v>6422</v>
      </c>
      <c r="Z37" s="31">
        <v>1291</v>
      </c>
      <c r="AA37" s="31">
        <v>57756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819</v>
      </c>
      <c r="Q38" s="31">
        <v>588</v>
      </c>
      <c r="R38" s="31">
        <v>238</v>
      </c>
      <c r="S38" s="31">
        <v>350</v>
      </c>
      <c r="T38" s="31">
        <v>231</v>
      </c>
      <c r="U38" s="31">
        <v>159</v>
      </c>
      <c r="V38" s="31">
        <v>72</v>
      </c>
      <c r="W38" s="31">
        <v>57</v>
      </c>
      <c r="X38" s="31">
        <v>3</v>
      </c>
      <c r="Y38" s="31">
        <v>1</v>
      </c>
      <c r="Z38" s="31">
        <v>2</v>
      </c>
      <c r="AA38" s="31">
        <v>429</v>
      </c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298074</v>
      </c>
      <c r="Q39" s="31">
        <v>278933</v>
      </c>
      <c r="R39" s="31">
        <v>171977</v>
      </c>
      <c r="S39" s="31">
        <v>106956</v>
      </c>
      <c r="T39" s="31">
        <v>19141</v>
      </c>
      <c r="U39" s="31">
        <v>12362</v>
      </c>
      <c r="V39" s="31">
        <v>6779</v>
      </c>
      <c r="W39" s="31">
        <v>6339</v>
      </c>
      <c r="X39" s="31">
        <v>4413</v>
      </c>
      <c r="Y39" s="31">
        <v>4015</v>
      </c>
      <c r="Z39" s="31">
        <v>398</v>
      </c>
      <c r="AA39" s="31">
        <v>164947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15751</v>
      </c>
      <c r="Q40" s="31">
        <v>13240</v>
      </c>
      <c r="R40" s="31">
        <v>7367</v>
      </c>
      <c r="S40" s="31">
        <v>5873</v>
      </c>
      <c r="T40" s="31">
        <v>2511</v>
      </c>
      <c r="U40" s="31">
        <v>1574</v>
      </c>
      <c r="V40" s="31">
        <v>937</v>
      </c>
      <c r="W40" s="31">
        <v>1453</v>
      </c>
      <c r="X40" s="31">
        <v>494</v>
      </c>
      <c r="Y40" s="31">
        <v>268</v>
      </c>
      <c r="Z40" s="31">
        <v>226</v>
      </c>
      <c r="AA40" s="31">
        <v>9279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66106</v>
      </c>
      <c r="Q41" s="31">
        <v>58185</v>
      </c>
      <c r="R41" s="31">
        <v>30605</v>
      </c>
      <c r="S41" s="31">
        <v>27580</v>
      </c>
      <c r="T41" s="31">
        <v>7921</v>
      </c>
      <c r="U41" s="31">
        <v>4385</v>
      </c>
      <c r="V41" s="31">
        <v>3536</v>
      </c>
      <c r="W41" s="31">
        <v>3293</v>
      </c>
      <c r="X41" s="31">
        <v>3763</v>
      </c>
      <c r="Y41" s="31">
        <v>2937</v>
      </c>
      <c r="Z41" s="31">
        <v>826</v>
      </c>
      <c r="AA41" s="31">
        <v>45399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2398</v>
      </c>
      <c r="Q42" s="31">
        <v>1670</v>
      </c>
      <c r="R42" s="31">
        <v>1103</v>
      </c>
      <c r="S42" s="31">
        <v>567</v>
      </c>
      <c r="T42" s="31">
        <v>728</v>
      </c>
      <c r="U42" s="31">
        <v>268</v>
      </c>
      <c r="V42" s="31">
        <v>460</v>
      </c>
      <c r="W42" s="31">
        <v>311</v>
      </c>
      <c r="X42" s="31">
        <v>38</v>
      </c>
      <c r="Y42" s="31">
        <v>8</v>
      </c>
      <c r="Z42" s="31">
        <v>30</v>
      </c>
      <c r="AA42" s="31">
        <v>1028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183464</v>
      </c>
      <c r="Q43" s="31">
        <v>173593</v>
      </c>
      <c r="R43" s="31">
        <v>103651</v>
      </c>
      <c r="S43" s="31">
        <v>69942</v>
      </c>
      <c r="T43" s="31">
        <v>9871</v>
      </c>
      <c r="U43" s="31">
        <v>5847</v>
      </c>
      <c r="V43" s="31">
        <v>4024</v>
      </c>
      <c r="W43" s="31">
        <v>1736</v>
      </c>
      <c r="X43" s="31">
        <v>1788</v>
      </c>
      <c r="Y43" s="31">
        <v>594</v>
      </c>
      <c r="Z43" s="31">
        <v>1194</v>
      </c>
      <c r="AA43" s="31">
        <v>113131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38314</v>
      </c>
      <c r="Q44" s="31">
        <v>35906</v>
      </c>
      <c r="R44" s="31">
        <v>21580</v>
      </c>
      <c r="S44" s="31">
        <v>14326</v>
      </c>
      <c r="T44" s="31">
        <v>2408</v>
      </c>
      <c r="U44" s="31">
        <v>1383</v>
      </c>
      <c r="V44" s="31">
        <v>1025</v>
      </c>
      <c r="W44" s="31">
        <v>321</v>
      </c>
      <c r="X44" s="31">
        <v>231</v>
      </c>
      <c r="Y44" s="31">
        <v>140</v>
      </c>
      <c r="Z44" s="31">
        <v>91</v>
      </c>
      <c r="AA44" s="31">
        <v>19007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56034</v>
      </c>
      <c r="Q45" s="31">
        <v>51721</v>
      </c>
      <c r="R45" s="31">
        <v>36895</v>
      </c>
      <c r="S45" s="31">
        <v>14826</v>
      </c>
      <c r="T45" s="31">
        <v>4313</v>
      </c>
      <c r="U45" s="31">
        <v>2322</v>
      </c>
      <c r="V45" s="31">
        <v>1991</v>
      </c>
      <c r="W45" s="31">
        <v>1211</v>
      </c>
      <c r="X45" s="31">
        <v>515</v>
      </c>
      <c r="Y45" s="31">
        <v>410</v>
      </c>
      <c r="Z45" s="31">
        <v>105</v>
      </c>
      <c r="AA45" s="31">
        <v>36458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3191</v>
      </c>
      <c r="Q46" s="31">
        <v>1935</v>
      </c>
      <c r="R46" s="31">
        <v>538</v>
      </c>
      <c r="S46" s="31">
        <v>1397</v>
      </c>
      <c r="T46" s="31">
        <v>1256</v>
      </c>
      <c r="U46" s="31">
        <v>724</v>
      </c>
      <c r="V46" s="31">
        <v>532</v>
      </c>
      <c r="W46" s="31">
        <v>485</v>
      </c>
      <c r="X46" s="31">
        <v>4</v>
      </c>
      <c r="Y46" s="31"/>
      <c r="Z46" s="31">
        <v>4</v>
      </c>
      <c r="AA46" s="31">
        <v>1554</v>
      </c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44694</v>
      </c>
      <c r="Q47" s="31">
        <v>22646</v>
      </c>
      <c r="R47" s="31">
        <v>4900</v>
      </c>
      <c r="S47" s="31">
        <v>17746</v>
      </c>
      <c r="T47" s="31">
        <v>22048</v>
      </c>
      <c r="U47" s="31">
        <v>17778</v>
      </c>
      <c r="V47" s="31">
        <v>4270</v>
      </c>
      <c r="W47" s="31">
        <v>7998</v>
      </c>
      <c r="X47" s="31">
        <v>887</v>
      </c>
      <c r="Y47" s="31">
        <v>366</v>
      </c>
      <c r="Z47" s="31">
        <v>521</v>
      </c>
      <c r="AA47" s="31">
        <v>29306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36614</v>
      </c>
      <c r="Q48" s="31">
        <v>17266</v>
      </c>
      <c r="R48" s="31">
        <v>3423</v>
      </c>
      <c r="S48" s="31">
        <v>13843</v>
      </c>
      <c r="T48" s="31">
        <v>19348</v>
      </c>
      <c r="U48" s="31">
        <v>15581</v>
      </c>
      <c r="V48" s="31">
        <v>3767</v>
      </c>
      <c r="W48" s="31">
        <v>6841</v>
      </c>
      <c r="X48" s="31">
        <v>695</v>
      </c>
      <c r="Y48" s="31">
        <v>283</v>
      </c>
      <c r="Z48" s="31">
        <v>412</v>
      </c>
      <c r="AA48" s="31">
        <v>20790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95312</v>
      </c>
      <c r="Q49" s="31">
        <v>72699</v>
      </c>
      <c r="R49" s="31">
        <v>46080</v>
      </c>
      <c r="S49" s="31">
        <v>26619</v>
      </c>
      <c r="T49" s="31">
        <v>22613</v>
      </c>
      <c r="U49" s="31">
        <v>17970</v>
      </c>
      <c r="V49" s="31">
        <v>4643</v>
      </c>
      <c r="W49" s="31">
        <v>13102</v>
      </c>
      <c r="X49" s="31">
        <v>3547</v>
      </c>
      <c r="Y49" s="31">
        <v>1443</v>
      </c>
      <c r="Z49" s="31">
        <v>2104</v>
      </c>
      <c r="AA49" s="31">
        <v>41836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19915</v>
      </c>
      <c r="Q50" s="31">
        <v>14686</v>
      </c>
      <c r="R50" s="31">
        <v>7974</v>
      </c>
      <c r="S50" s="31">
        <v>6712</v>
      </c>
      <c r="T50" s="31">
        <v>5229</v>
      </c>
      <c r="U50" s="31">
        <v>3952</v>
      </c>
      <c r="V50" s="31">
        <v>1277</v>
      </c>
      <c r="W50" s="31">
        <v>3161</v>
      </c>
      <c r="X50" s="31">
        <v>242</v>
      </c>
      <c r="Y50" s="31">
        <v>60</v>
      </c>
      <c r="Z50" s="31">
        <v>182</v>
      </c>
      <c r="AA50" s="31">
        <v>3904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75397</v>
      </c>
      <c r="Q51" s="31">
        <v>58013</v>
      </c>
      <c r="R51" s="31">
        <v>38251</v>
      </c>
      <c r="S51" s="31">
        <v>19762</v>
      </c>
      <c r="T51" s="31">
        <v>17384</v>
      </c>
      <c r="U51" s="31">
        <v>13962</v>
      </c>
      <c r="V51" s="31">
        <v>3422</v>
      </c>
      <c r="W51" s="31">
        <v>9137</v>
      </c>
      <c r="X51" s="31">
        <v>2560</v>
      </c>
      <c r="Y51" s="31">
        <v>779</v>
      </c>
      <c r="Z51" s="31">
        <v>1781</v>
      </c>
      <c r="AA51" s="31">
        <v>30353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94610</v>
      </c>
      <c r="Q52" s="31">
        <v>67511</v>
      </c>
      <c r="R52" s="31">
        <v>31149</v>
      </c>
      <c r="S52" s="31">
        <v>36362</v>
      </c>
      <c r="T52" s="31">
        <v>27099</v>
      </c>
      <c r="U52" s="31">
        <v>5876</v>
      </c>
      <c r="V52" s="31">
        <v>21223</v>
      </c>
      <c r="W52" s="31">
        <v>12974</v>
      </c>
      <c r="X52" s="31">
        <v>335</v>
      </c>
      <c r="Y52" s="31">
        <v>141</v>
      </c>
      <c r="Z52" s="31">
        <v>194</v>
      </c>
      <c r="AA52" s="31">
        <v>53174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68497</v>
      </c>
      <c r="Q53" s="31">
        <v>46267</v>
      </c>
      <c r="R53" s="31">
        <v>22325</v>
      </c>
      <c r="S53" s="31">
        <v>23942</v>
      </c>
      <c r="T53" s="31">
        <v>22230</v>
      </c>
      <c r="U53" s="31">
        <v>4717</v>
      </c>
      <c r="V53" s="31">
        <v>17513</v>
      </c>
      <c r="W53" s="31">
        <v>10739</v>
      </c>
      <c r="X53" s="31">
        <v>215</v>
      </c>
      <c r="Y53" s="31">
        <v>77</v>
      </c>
      <c r="Z53" s="31">
        <v>138</v>
      </c>
      <c r="AA53" s="31">
        <v>40974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14588</v>
      </c>
      <c r="Q54" s="31">
        <v>11574</v>
      </c>
      <c r="R54" s="31">
        <v>6947</v>
      </c>
      <c r="S54" s="31">
        <v>4627</v>
      </c>
      <c r="T54" s="31">
        <v>3014</v>
      </c>
      <c r="U54" s="31">
        <v>761</v>
      </c>
      <c r="V54" s="31">
        <v>2253</v>
      </c>
      <c r="W54" s="31">
        <v>1321</v>
      </c>
      <c r="X54" s="31">
        <v>60</v>
      </c>
      <c r="Y54" s="31">
        <v>31</v>
      </c>
      <c r="Z54" s="31">
        <v>29</v>
      </c>
      <c r="AA54" s="31">
        <v>4796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5010</v>
      </c>
      <c r="Q55" s="31">
        <v>3375</v>
      </c>
      <c r="R55" s="31">
        <v>1339</v>
      </c>
      <c r="S55" s="31">
        <v>2036</v>
      </c>
      <c r="T55" s="31">
        <v>1635</v>
      </c>
      <c r="U55" s="31">
        <v>374</v>
      </c>
      <c r="V55" s="31">
        <v>1261</v>
      </c>
      <c r="W55" s="31">
        <v>756</v>
      </c>
      <c r="X55" s="31">
        <v>32</v>
      </c>
      <c r="Y55" s="31">
        <v>14</v>
      </c>
      <c r="Z55" s="31">
        <v>18</v>
      </c>
      <c r="AA55" s="31">
        <v>2880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6515</v>
      </c>
      <c r="Q56" s="31">
        <v>6295</v>
      </c>
      <c r="R56" s="31">
        <v>538</v>
      </c>
      <c r="S56" s="31">
        <v>5757</v>
      </c>
      <c r="T56" s="31">
        <v>220</v>
      </c>
      <c r="U56" s="31">
        <v>24</v>
      </c>
      <c r="V56" s="31">
        <v>196</v>
      </c>
      <c r="W56" s="31">
        <v>158</v>
      </c>
      <c r="X56" s="31">
        <v>28</v>
      </c>
      <c r="Y56" s="31">
        <v>19</v>
      </c>
      <c r="Z56" s="31">
        <v>9</v>
      </c>
      <c r="AA56" s="31">
        <v>4524</v>
      </c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281540</v>
      </c>
      <c r="Q57" s="31">
        <v>217444</v>
      </c>
      <c r="R57" s="31">
        <v>141910</v>
      </c>
      <c r="S57" s="31">
        <v>75534</v>
      </c>
      <c r="T57" s="31">
        <v>64096</v>
      </c>
      <c r="U57" s="31">
        <v>41598</v>
      </c>
      <c r="V57" s="31">
        <v>22498</v>
      </c>
      <c r="W57" s="31">
        <v>29200</v>
      </c>
      <c r="X57" s="31">
        <v>4693</v>
      </c>
      <c r="Y57" s="31">
        <v>1163</v>
      </c>
      <c r="Z57" s="31">
        <v>3530</v>
      </c>
      <c r="AA57" s="31">
        <v>120687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1289361</v>
      </c>
      <c r="Q58" s="31">
        <v>1141449</v>
      </c>
      <c r="R58" s="31">
        <v>647135</v>
      </c>
      <c r="S58" s="31">
        <v>494314</v>
      </c>
      <c r="T58" s="31">
        <v>147912</v>
      </c>
      <c r="U58" s="31">
        <v>120047</v>
      </c>
      <c r="V58" s="31">
        <v>27865</v>
      </c>
      <c r="W58" s="31">
        <v>61157</v>
      </c>
      <c r="X58" s="31">
        <v>48049</v>
      </c>
      <c r="Y58" s="31">
        <v>30478</v>
      </c>
      <c r="Z58" s="31">
        <v>17571</v>
      </c>
      <c r="AA58" s="31">
        <v>516064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337629</v>
      </c>
      <c r="Q59" s="31">
        <v>291860</v>
      </c>
      <c r="R59" s="31">
        <v>225931</v>
      </c>
      <c r="S59" s="31">
        <v>65929</v>
      </c>
      <c r="T59" s="31">
        <v>45769</v>
      </c>
      <c r="U59" s="31">
        <v>37811</v>
      </c>
      <c r="V59" s="31">
        <v>7958</v>
      </c>
      <c r="W59" s="31">
        <v>19363</v>
      </c>
      <c r="X59" s="31">
        <v>8087</v>
      </c>
      <c r="Y59" s="31">
        <v>3734</v>
      </c>
      <c r="Z59" s="31">
        <v>4353</v>
      </c>
      <c r="AA59" s="31">
        <v>56020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951732</v>
      </c>
      <c r="Q60" s="31">
        <v>849589</v>
      </c>
      <c r="R60" s="31">
        <v>421204</v>
      </c>
      <c r="S60" s="31">
        <v>428385</v>
      </c>
      <c r="T60" s="31">
        <v>102143</v>
      </c>
      <c r="U60" s="31">
        <v>82236</v>
      </c>
      <c r="V60" s="31">
        <v>19907</v>
      </c>
      <c r="W60" s="31">
        <v>41794</v>
      </c>
      <c r="X60" s="31">
        <v>39962</v>
      </c>
      <c r="Y60" s="31">
        <v>26744</v>
      </c>
      <c r="Z60" s="31">
        <v>13218</v>
      </c>
      <c r="AA60" s="31">
        <v>460044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3083869</v>
      </c>
      <c r="Q61" s="31">
        <v>2782693</v>
      </c>
      <c r="R61" s="31">
        <v>1667627</v>
      </c>
      <c r="S61" s="31">
        <v>1115066</v>
      </c>
      <c r="T61" s="31">
        <v>301176</v>
      </c>
      <c r="U61" s="31">
        <v>143874</v>
      </c>
      <c r="V61" s="31">
        <v>157302</v>
      </c>
      <c r="W61" s="31">
        <v>106438</v>
      </c>
      <c r="X61" s="31">
        <v>80618</v>
      </c>
      <c r="Y61" s="31">
        <v>63126</v>
      </c>
      <c r="Z61" s="31">
        <v>17492</v>
      </c>
      <c r="AA61" s="31">
        <v>1488886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421731</v>
      </c>
      <c r="Q62" s="31">
        <v>361495</v>
      </c>
      <c r="R62" s="31">
        <v>220827</v>
      </c>
      <c r="S62" s="31">
        <v>140668</v>
      </c>
      <c r="T62" s="31">
        <v>60236</v>
      </c>
      <c r="U62" s="31">
        <v>30454</v>
      </c>
      <c r="V62" s="31">
        <v>29782</v>
      </c>
      <c r="W62" s="31">
        <v>19756</v>
      </c>
      <c r="X62" s="31">
        <v>9555</v>
      </c>
      <c r="Y62" s="31">
        <v>5721</v>
      </c>
      <c r="Z62" s="31">
        <v>3834</v>
      </c>
      <c r="AA62" s="31">
        <v>174559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2301052</v>
      </c>
      <c r="Q63" s="31">
        <v>2090280</v>
      </c>
      <c r="R63" s="31">
        <v>1294754</v>
      </c>
      <c r="S63" s="31">
        <v>795526</v>
      </c>
      <c r="T63" s="31">
        <v>210772</v>
      </c>
      <c r="U63" s="31">
        <v>105536</v>
      </c>
      <c r="V63" s="31">
        <v>105236</v>
      </c>
      <c r="W63" s="31">
        <v>74098</v>
      </c>
      <c r="X63" s="31">
        <v>60725</v>
      </c>
      <c r="Y63" s="31">
        <v>48687</v>
      </c>
      <c r="Z63" s="31">
        <v>12038</v>
      </c>
      <c r="AA63" s="31">
        <v>1113803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112768</v>
      </c>
      <c r="Q64" s="31">
        <v>100817</v>
      </c>
      <c r="R64" s="31">
        <v>63963</v>
      </c>
      <c r="S64" s="31">
        <v>36854</v>
      </c>
      <c r="T64" s="31">
        <v>11951</v>
      </c>
      <c r="U64" s="31">
        <v>5772</v>
      </c>
      <c r="V64" s="31">
        <v>6179</v>
      </c>
      <c r="W64" s="31">
        <v>2844</v>
      </c>
      <c r="X64" s="31">
        <v>3012</v>
      </c>
      <c r="Y64" s="31">
        <v>2361</v>
      </c>
      <c r="Z64" s="31">
        <v>651</v>
      </c>
      <c r="AA64" s="31">
        <v>48217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248318</v>
      </c>
      <c r="Q65" s="31">
        <v>230101</v>
      </c>
      <c r="R65" s="31">
        <v>88083</v>
      </c>
      <c r="S65" s="31">
        <v>142018</v>
      </c>
      <c r="T65" s="31">
        <v>18217</v>
      </c>
      <c r="U65" s="31">
        <v>2112</v>
      </c>
      <c r="V65" s="31">
        <v>16105</v>
      </c>
      <c r="W65" s="31">
        <v>9740</v>
      </c>
      <c r="X65" s="31">
        <v>7326</v>
      </c>
      <c r="Y65" s="31">
        <v>6357</v>
      </c>
      <c r="Z65" s="31">
        <v>969</v>
      </c>
      <c r="AA65" s="31">
        <v>152307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3276</v>
      </c>
      <c r="Q66" s="31">
        <v>3042</v>
      </c>
      <c r="R66" s="31">
        <v>1531</v>
      </c>
      <c r="S66" s="31">
        <v>1511</v>
      </c>
      <c r="T66" s="31">
        <v>234</v>
      </c>
      <c r="U66" s="31">
        <v>176</v>
      </c>
      <c r="V66" s="31">
        <v>58</v>
      </c>
      <c r="W66" s="31">
        <v>88</v>
      </c>
      <c r="X66" s="31">
        <v>32</v>
      </c>
      <c r="Y66" s="31">
        <v>28</v>
      </c>
      <c r="Z66" s="31">
        <v>4</v>
      </c>
      <c r="AA66" s="31">
        <v>1009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1316</v>
      </c>
      <c r="Q67" s="31">
        <v>1248</v>
      </c>
      <c r="R67" s="31">
        <v>852</v>
      </c>
      <c r="S67" s="31">
        <v>396</v>
      </c>
      <c r="T67" s="31">
        <v>68</v>
      </c>
      <c r="U67" s="31">
        <v>65</v>
      </c>
      <c r="V67" s="31">
        <v>3</v>
      </c>
      <c r="W67" s="31">
        <v>8</v>
      </c>
      <c r="X67" s="31">
        <v>14</v>
      </c>
      <c r="Y67" s="31">
        <v>13</v>
      </c>
      <c r="Z67" s="31">
        <v>1</v>
      </c>
      <c r="AA67" s="31">
        <v>53</v>
      </c>
    </row>
  </sheetData>
  <sheetProtection selectLockedCells="1"/>
  <mergeCells count="19"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  <mergeCell ref="R18:S18"/>
    <mergeCell ref="T18:T19"/>
    <mergeCell ref="U18:V18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5340627</v>
      </c>
      <c r="Q21" s="31">
        <v>667909</v>
      </c>
      <c r="R21" s="31">
        <v>828142</v>
      </c>
      <c r="S21" s="31">
        <v>171749</v>
      </c>
      <c r="T21" s="31">
        <v>3672827</v>
      </c>
      <c r="U21" s="31">
        <v>1071741</v>
      </c>
      <c r="V21" s="31">
        <v>2601086</v>
      </c>
      <c r="W21" s="31">
        <v>684166</v>
      </c>
      <c r="X21" s="31">
        <v>36281</v>
      </c>
      <c r="Y21" s="31">
        <v>41758</v>
      </c>
      <c r="Z21" s="31">
        <v>14105</v>
      </c>
      <c r="AA21" s="31">
        <v>592022</v>
      </c>
      <c r="AB21" s="31">
        <v>394221</v>
      </c>
      <c r="AC21" s="31">
        <v>197801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3182174</v>
      </c>
      <c r="Q22" s="31">
        <v>299834</v>
      </c>
      <c r="R22" s="31">
        <v>242093</v>
      </c>
      <c r="S22" s="31">
        <v>63770</v>
      </c>
      <c r="T22" s="31">
        <v>2576477</v>
      </c>
      <c r="U22" s="31">
        <v>503224</v>
      </c>
      <c r="V22" s="31">
        <v>2073253</v>
      </c>
      <c r="W22" s="31">
        <v>388510</v>
      </c>
      <c r="X22" s="31">
        <v>20683</v>
      </c>
      <c r="Y22" s="31">
        <v>16854</v>
      </c>
      <c r="Z22" s="31">
        <v>7074</v>
      </c>
      <c r="AA22" s="31">
        <v>343899</v>
      </c>
      <c r="AB22" s="31">
        <v>195430</v>
      </c>
      <c r="AC22" s="31">
        <v>148469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473292</v>
      </c>
      <c r="Q23" s="31">
        <v>30275</v>
      </c>
      <c r="R23" s="31">
        <v>15486</v>
      </c>
      <c r="S23" s="31">
        <v>5182</v>
      </c>
      <c r="T23" s="31">
        <v>422349</v>
      </c>
      <c r="U23" s="31">
        <v>34345</v>
      </c>
      <c r="V23" s="31">
        <v>388004</v>
      </c>
      <c r="W23" s="31">
        <v>36882</v>
      </c>
      <c r="X23" s="31">
        <v>2412</v>
      </c>
      <c r="Y23" s="31">
        <v>917</v>
      </c>
      <c r="Z23" s="31">
        <v>210</v>
      </c>
      <c r="AA23" s="31">
        <v>33343</v>
      </c>
      <c r="AB23" s="31">
        <v>10832</v>
      </c>
      <c r="AC23" s="31">
        <v>22511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1550904</v>
      </c>
      <c r="Q24" s="31">
        <v>231387</v>
      </c>
      <c r="R24" s="31">
        <v>503466</v>
      </c>
      <c r="S24" s="31">
        <v>80469</v>
      </c>
      <c r="T24" s="31">
        <v>735582</v>
      </c>
      <c r="U24" s="31">
        <v>335875</v>
      </c>
      <c r="V24" s="31">
        <v>399707</v>
      </c>
      <c r="W24" s="31">
        <v>144360</v>
      </c>
      <c r="X24" s="31">
        <v>6430</v>
      </c>
      <c r="Y24" s="31">
        <v>8532</v>
      </c>
      <c r="Z24" s="31">
        <v>2964</v>
      </c>
      <c r="AA24" s="31">
        <v>126434</v>
      </c>
      <c r="AB24" s="31">
        <v>98702</v>
      </c>
      <c r="AC24" s="31">
        <v>27732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122173</v>
      </c>
      <c r="Q25" s="31">
        <v>12050</v>
      </c>
      <c r="R25" s="31">
        <v>38400</v>
      </c>
      <c r="S25" s="31">
        <v>6681</v>
      </c>
      <c r="T25" s="31">
        <v>65042</v>
      </c>
      <c r="U25" s="31">
        <v>20264</v>
      </c>
      <c r="V25" s="31">
        <v>44778</v>
      </c>
      <c r="W25" s="31">
        <v>16027</v>
      </c>
      <c r="X25" s="31">
        <v>1023</v>
      </c>
      <c r="Y25" s="31">
        <v>1238</v>
      </c>
      <c r="Z25" s="31">
        <v>437</v>
      </c>
      <c r="AA25" s="31">
        <v>13329</v>
      </c>
      <c r="AB25" s="31">
        <v>8831</v>
      </c>
      <c r="AC25" s="31">
        <v>4498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29122</v>
      </c>
      <c r="Q26" s="31">
        <v>455</v>
      </c>
      <c r="R26" s="31">
        <v>8226</v>
      </c>
      <c r="S26" s="31">
        <v>1633</v>
      </c>
      <c r="T26" s="31">
        <v>18808</v>
      </c>
      <c r="U26" s="31">
        <v>5451</v>
      </c>
      <c r="V26" s="31">
        <v>13357</v>
      </c>
      <c r="W26" s="31">
        <v>3807</v>
      </c>
      <c r="X26" s="31">
        <v>68</v>
      </c>
      <c r="Y26" s="31">
        <v>264</v>
      </c>
      <c r="Z26" s="31">
        <v>90</v>
      </c>
      <c r="AA26" s="31">
        <v>3385</v>
      </c>
      <c r="AB26" s="31">
        <v>2414</v>
      </c>
      <c r="AC26" s="31">
        <v>971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56451</v>
      </c>
      <c r="Q27" s="31">
        <v>3835</v>
      </c>
      <c r="R27" s="31">
        <v>24419</v>
      </c>
      <c r="S27" s="31">
        <v>3564</v>
      </c>
      <c r="T27" s="31">
        <v>24633</v>
      </c>
      <c r="U27" s="31">
        <v>7914</v>
      </c>
      <c r="V27" s="31">
        <v>16719</v>
      </c>
      <c r="W27" s="31">
        <v>6644</v>
      </c>
      <c r="X27" s="31">
        <v>86</v>
      </c>
      <c r="Y27" s="31">
        <v>764</v>
      </c>
      <c r="Z27" s="31">
        <v>207</v>
      </c>
      <c r="AA27" s="31">
        <v>5587</v>
      </c>
      <c r="AB27" s="31">
        <v>3609</v>
      </c>
      <c r="AC27" s="31">
        <v>1978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8062</v>
      </c>
      <c r="Q28" s="31">
        <v>672</v>
      </c>
      <c r="R28" s="31">
        <v>2967</v>
      </c>
      <c r="S28" s="31">
        <v>205</v>
      </c>
      <c r="T28" s="31">
        <v>4218</v>
      </c>
      <c r="U28" s="31">
        <v>1101</v>
      </c>
      <c r="V28" s="31">
        <v>3117</v>
      </c>
      <c r="W28" s="31">
        <v>1274</v>
      </c>
      <c r="X28" s="31">
        <v>255</v>
      </c>
      <c r="Y28" s="31">
        <v>103</v>
      </c>
      <c r="Z28" s="31">
        <v>27</v>
      </c>
      <c r="AA28" s="31">
        <v>889</v>
      </c>
      <c r="AB28" s="31">
        <v>577</v>
      </c>
      <c r="AC28" s="31">
        <v>312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304</v>
      </c>
      <c r="Q29" s="31">
        <v>111</v>
      </c>
      <c r="R29" s="31">
        <v>21</v>
      </c>
      <c r="S29" s="31">
        <v>21</v>
      </c>
      <c r="T29" s="31">
        <v>151</v>
      </c>
      <c r="U29" s="31">
        <v>49</v>
      </c>
      <c r="V29" s="31">
        <v>102</v>
      </c>
      <c r="W29" s="31">
        <v>30</v>
      </c>
      <c r="X29" s="31"/>
      <c r="Y29" s="31"/>
      <c r="Z29" s="31">
        <v>3</v>
      </c>
      <c r="AA29" s="31">
        <v>27</v>
      </c>
      <c r="AB29" s="31">
        <v>22</v>
      </c>
      <c r="AC29" s="31">
        <v>5</v>
      </c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19396</v>
      </c>
      <c r="Q30" s="31">
        <v>6208</v>
      </c>
      <c r="R30" s="31">
        <v>270</v>
      </c>
      <c r="S30" s="31">
        <v>825</v>
      </c>
      <c r="T30" s="31">
        <v>12093</v>
      </c>
      <c r="U30" s="31">
        <v>4156</v>
      </c>
      <c r="V30" s="31">
        <v>7937</v>
      </c>
      <c r="W30" s="31">
        <v>2526</v>
      </c>
      <c r="X30" s="31">
        <v>583</v>
      </c>
      <c r="Y30" s="31">
        <v>7</v>
      </c>
      <c r="Z30" s="31">
        <v>62</v>
      </c>
      <c r="AA30" s="31">
        <v>1874</v>
      </c>
      <c r="AB30" s="31">
        <v>1291</v>
      </c>
      <c r="AC30" s="31">
        <v>583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2189</v>
      </c>
      <c r="Q31" s="31">
        <v>231</v>
      </c>
      <c r="R31" s="31">
        <v>481</v>
      </c>
      <c r="S31" s="31">
        <v>38</v>
      </c>
      <c r="T31" s="31">
        <v>1439</v>
      </c>
      <c r="U31" s="31">
        <v>316</v>
      </c>
      <c r="V31" s="31">
        <v>1123</v>
      </c>
      <c r="W31" s="31">
        <v>540</v>
      </c>
      <c r="X31" s="31">
        <v>17</v>
      </c>
      <c r="Y31" s="31">
        <v>1</v>
      </c>
      <c r="Z31" s="31">
        <v>8</v>
      </c>
      <c r="AA31" s="31">
        <v>514</v>
      </c>
      <c r="AB31" s="31">
        <v>221</v>
      </c>
      <c r="AC31" s="31">
        <v>293</v>
      </c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6246</v>
      </c>
      <c r="Q32" s="31">
        <v>485</v>
      </c>
      <c r="R32" s="31">
        <v>2008</v>
      </c>
      <c r="S32" s="31">
        <v>383</v>
      </c>
      <c r="T32" s="31">
        <v>3370</v>
      </c>
      <c r="U32" s="31">
        <v>1175</v>
      </c>
      <c r="V32" s="31">
        <v>2195</v>
      </c>
      <c r="W32" s="31">
        <v>1004</v>
      </c>
      <c r="X32" s="31">
        <v>11</v>
      </c>
      <c r="Y32" s="31">
        <v>98</v>
      </c>
      <c r="Z32" s="31">
        <v>33</v>
      </c>
      <c r="AA32" s="31">
        <v>862</v>
      </c>
      <c r="AB32" s="31">
        <v>573</v>
      </c>
      <c r="AC32" s="31">
        <v>289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403</v>
      </c>
      <c r="Q33" s="31">
        <v>53</v>
      </c>
      <c r="R33" s="31">
        <v>8</v>
      </c>
      <c r="S33" s="31">
        <v>12</v>
      </c>
      <c r="T33" s="31">
        <v>330</v>
      </c>
      <c r="U33" s="31">
        <v>102</v>
      </c>
      <c r="V33" s="31">
        <v>228</v>
      </c>
      <c r="W33" s="31">
        <v>202</v>
      </c>
      <c r="X33" s="31">
        <v>3</v>
      </c>
      <c r="Y33" s="31">
        <v>1</v>
      </c>
      <c r="Z33" s="31">
        <v>7</v>
      </c>
      <c r="AA33" s="31">
        <v>191</v>
      </c>
      <c r="AB33" s="31">
        <v>124</v>
      </c>
      <c r="AC33" s="31">
        <v>67</v>
      </c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1369169</v>
      </c>
      <c r="Q34" s="31">
        <v>211755</v>
      </c>
      <c r="R34" s="31">
        <v>461444</v>
      </c>
      <c r="S34" s="31">
        <v>70081</v>
      </c>
      <c r="T34" s="31">
        <v>625889</v>
      </c>
      <c r="U34" s="31">
        <v>306617</v>
      </c>
      <c r="V34" s="31">
        <v>319272</v>
      </c>
      <c r="W34" s="31">
        <v>122106</v>
      </c>
      <c r="X34" s="31">
        <v>4637</v>
      </c>
      <c r="Y34" s="31">
        <v>7269</v>
      </c>
      <c r="Z34" s="31">
        <v>2410</v>
      </c>
      <c r="AA34" s="31">
        <v>107790</v>
      </c>
      <c r="AB34" s="31">
        <v>86522</v>
      </c>
      <c r="AC34" s="31">
        <v>21268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239022</v>
      </c>
      <c r="Q35" s="31">
        <v>9170</v>
      </c>
      <c r="R35" s="31">
        <v>84644</v>
      </c>
      <c r="S35" s="31">
        <v>14471</v>
      </c>
      <c r="T35" s="31">
        <v>130737</v>
      </c>
      <c r="U35" s="31">
        <v>75650</v>
      </c>
      <c r="V35" s="31">
        <v>55087</v>
      </c>
      <c r="W35" s="31">
        <v>34528</v>
      </c>
      <c r="X35" s="31">
        <v>298</v>
      </c>
      <c r="Y35" s="31">
        <v>1161</v>
      </c>
      <c r="Z35" s="31">
        <v>293</v>
      </c>
      <c r="AA35" s="31">
        <v>32776</v>
      </c>
      <c r="AB35" s="31">
        <v>27548</v>
      </c>
      <c r="AC35" s="31">
        <v>5228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689431</v>
      </c>
      <c r="Q36" s="31">
        <v>72392</v>
      </c>
      <c r="R36" s="31">
        <v>321555</v>
      </c>
      <c r="S36" s="31">
        <v>41802</v>
      </c>
      <c r="T36" s="31">
        <v>253682</v>
      </c>
      <c r="U36" s="31">
        <v>126133</v>
      </c>
      <c r="V36" s="31">
        <v>127549</v>
      </c>
      <c r="W36" s="31">
        <v>44547</v>
      </c>
      <c r="X36" s="31">
        <v>224</v>
      </c>
      <c r="Y36" s="31">
        <v>4328</v>
      </c>
      <c r="Z36" s="31">
        <v>1303</v>
      </c>
      <c r="AA36" s="31">
        <v>38692</v>
      </c>
      <c r="AB36" s="31">
        <v>32652</v>
      </c>
      <c r="AC36" s="31">
        <v>6040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88100</v>
      </c>
      <c r="Q37" s="31">
        <v>7056</v>
      </c>
      <c r="R37" s="31">
        <v>26522</v>
      </c>
      <c r="S37" s="31">
        <v>3043</v>
      </c>
      <c r="T37" s="31">
        <v>51479</v>
      </c>
      <c r="U37" s="31">
        <v>20955</v>
      </c>
      <c r="V37" s="31">
        <v>30524</v>
      </c>
      <c r="W37" s="31">
        <v>12499</v>
      </c>
      <c r="X37" s="31">
        <v>195</v>
      </c>
      <c r="Y37" s="31">
        <v>843</v>
      </c>
      <c r="Z37" s="31">
        <v>240</v>
      </c>
      <c r="AA37" s="31">
        <v>11221</v>
      </c>
      <c r="AB37" s="31">
        <v>7674</v>
      </c>
      <c r="AC37" s="31">
        <v>3547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588</v>
      </c>
      <c r="Q38" s="31">
        <v>23</v>
      </c>
      <c r="R38" s="31">
        <v>79</v>
      </c>
      <c r="S38" s="31">
        <v>1</v>
      </c>
      <c r="T38" s="31">
        <v>485</v>
      </c>
      <c r="U38" s="31">
        <v>119</v>
      </c>
      <c r="V38" s="31">
        <v>366</v>
      </c>
      <c r="W38" s="31">
        <v>231</v>
      </c>
      <c r="X38" s="31">
        <v>45</v>
      </c>
      <c r="Y38" s="31">
        <v>1</v>
      </c>
      <c r="Z38" s="31">
        <v>1</v>
      </c>
      <c r="AA38" s="31">
        <v>184</v>
      </c>
      <c r="AB38" s="31">
        <v>67</v>
      </c>
      <c r="AC38" s="31">
        <v>117</v>
      </c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278933</v>
      </c>
      <c r="Q39" s="31">
        <v>118995</v>
      </c>
      <c r="R39" s="31">
        <v>4404</v>
      </c>
      <c r="S39" s="31">
        <v>6174</v>
      </c>
      <c r="T39" s="31">
        <v>149360</v>
      </c>
      <c r="U39" s="31">
        <v>62828</v>
      </c>
      <c r="V39" s="31">
        <v>86532</v>
      </c>
      <c r="W39" s="31">
        <v>19141</v>
      </c>
      <c r="X39" s="31">
        <v>3724</v>
      </c>
      <c r="Y39" s="31">
        <v>140</v>
      </c>
      <c r="Z39" s="31">
        <v>492</v>
      </c>
      <c r="AA39" s="31">
        <v>14785</v>
      </c>
      <c r="AB39" s="31">
        <v>10539</v>
      </c>
      <c r="AC39" s="31">
        <v>4246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13240</v>
      </c>
      <c r="Q40" s="31">
        <v>2121</v>
      </c>
      <c r="R40" s="31">
        <v>3517</v>
      </c>
      <c r="S40" s="31">
        <v>463</v>
      </c>
      <c r="T40" s="31">
        <v>7139</v>
      </c>
      <c r="U40" s="31">
        <v>3166</v>
      </c>
      <c r="V40" s="31">
        <v>3973</v>
      </c>
      <c r="W40" s="31">
        <v>2511</v>
      </c>
      <c r="X40" s="31">
        <v>84</v>
      </c>
      <c r="Y40" s="31">
        <v>44</v>
      </c>
      <c r="Z40" s="31">
        <v>7</v>
      </c>
      <c r="AA40" s="31">
        <v>2376</v>
      </c>
      <c r="AB40" s="31">
        <v>1284</v>
      </c>
      <c r="AC40" s="31">
        <v>1092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58185</v>
      </c>
      <c r="Q41" s="31">
        <v>1956</v>
      </c>
      <c r="R41" s="31">
        <v>20416</v>
      </c>
      <c r="S41" s="31">
        <v>4092</v>
      </c>
      <c r="T41" s="31">
        <v>31721</v>
      </c>
      <c r="U41" s="31">
        <v>17229</v>
      </c>
      <c r="V41" s="31">
        <v>14492</v>
      </c>
      <c r="W41" s="31">
        <v>7921</v>
      </c>
      <c r="X41" s="31">
        <v>66</v>
      </c>
      <c r="Y41" s="31">
        <v>747</v>
      </c>
      <c r="Z41" s="31">
        <v>73</v>
      </c>
      <c r="AA41" s="31">
        <v>7035</v>
      </c>
      <c r="AB41" s="31">
        <v>6123</v>
      </c>
      <c r="AC41" s="31">
        <v>912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1670</v>
      </c>
      <c r="Q42" s="31">
        <v>42</v>
      </c>
      <c r="R42" s="31">
        <v>307</v>
      </c>
      <c r="S42" s="31">
        <v>35</v>
      </c>
      <c r="T42" s="31">
        <v>1286</v>
      </c>
      <c r="U42" s="31">
        <v>537</v>
      </c>
      <c r="V42" s="31">
        <v>749</v>
      </c>
      <c r="W42" s="31">
        <v>728</v>
      </c>
      <c r="X42" s="31">
        <v>1</v>
      </c>
      <c r="Y42" s="31">
        <v>5</v>
      </c>
      <c r="Z42" s="31">
        <v>1</v>
      </c>
      <c r="AA42" s="31">
        <v>721</v>
      </c>
      <c r="AB42" s="31">
        <v>635</v>
      </c>
      <c r="AC42" s="31">
        <v>86</v>
      </c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173593</v>
      </c>
      <c r="Q43" s="31">
        <v>102048</v>
      </c>
      <c r="R43" s="31">
        <v>32080</v>
      </c>
      <c r="S43" s="31">
        <v>5057</v>
      </c>
      <c r="T43" s="31">
        <v>34408</v>
      </c>
      <c r="U43" s="31">
        <v>3281</v>
      </c>
      <c r="V43" s="31">
        <v>31127</v>
      </c>
      <c r="W43" s="31">
        <v>9871</v>
      </c>
      <c r="X43" s="31">
        <v>3947</v>
      </c>
      <c r="Y43" s="31">
        <v>3194</v>
      </c>
      <c r="Z43" s="31">
        <v>52</v>
      </c>
      <c r="AA43" s="31">
        <v>2678</v>
      </c>
      <c r="AB43" s="31">
        <v>1606</v>
      </c>
      <c r="AC43" s="31">
        <v>1072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35906</v>
      </c>
      <c r="Q44" s="31">
        <v>19067</v>
      </c>
      <c r="R44" s="31">
        <v>8340</v>
      </c>
      <c r="S44" s="31">
        <v>818</v>
      </c>
      <c r="T44" s="31">
        <v>7681</v>
      </c>
      <c r="U44" s="31">
        <v>750</v>
      </c>
      <c r="V44" s="31">
        <v>6931</v>
      </c>
      <c r="W44" s="31">
        <v>2408</v>
      </c>
      <c r="X44" s="31">
        <v>1375</v>
      </c>
      <c r="Y44" s="31">
        <v>512</v>
      </c>
      <c r="Z44" s="31">
        <v>3</v>
      </c>
      <c r="AA44" s="31">
        <v>518</v>
      </c>
      <c r="AB44" s="31">
        <v>207</v>
      </c>
      <c r="AC44" s="31">
        <v>311</v>
      </c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51721</v>
      </c>
      <c r="Q45" s="31">
        <v>2364</v>
      </c>
      <c r="R45" s="31">
        <v>15720</v>
      </c>
      <c r="S45" s="31">
        <v>10163</v>
      </c>
      <c r="T45" s="31">
        <v>23474</v>
      </c>
      <c r="U45" s="31">
        <v>2616</v>
      </c>
      <c r="V45" s="31">
        <v>20858</v>
      </c>
      <c r="W45" s="31">
        <v>4313</v>
      </c>
      <c r="X45" s="31">
        <v>417</v>
      </c>
      <c r="Y45" s="31">
        <v>315</v>
      </c>
      <c r="Z45" s="31">
        <v>371</v>
      </c>
      <c r="AA45" s="31">
        <v>3210</v>
      </c>
      <c r="AB45" s="31">
        <v>1232</v>
      </c>
      <c r="AC45" s="31">
        <v>1978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1935</v>
      </c>
      <c r="Q46" s="31">
        <v>1441</v>
      </c>
      <c r="R46" s="31">
        <v>25</v>
      </c>
      <c r="S46" s="31"/>
      <c r="T46" s="31">
        <v>469</v>
      </c>
      <c r="U46" s="31">
        <v>327</v>
      </c>
      <c r="V46" s="31">
        <v>142</v>
      </c>
      <c r="W46" s="31">
        <v>1256</v>
      </c>
      <c r="X46" s="31">
        <v>610</v>
      </c>
      <c r="Y46" s="31">
        <v>163</v>
      </c>
      <c r="Z46" s="31">
        <v>9</v>
      </c>
      <c r="AA46" s="31">
        <v>474</v>
      </c>
      <c r="AB46" s="31">
        <v>270</v>
      </c>
      <c r="AC46" s="31">
        <v>204</v>
      </c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22646</v>
      </c>
      <c r="Q47" s="31">
        <v>1934</v>
      </c>
      <c r="R47" s="31">
        <v>9680</v>
      </c>
      <c r="S47" s="31">
        <v>2157</v>
      </c>
      <c r="T47" s="31">
        <v>8875</v>
      </c>
      <c r="U47" s="31">
        <v>2204</v>
      </c>
      <c r="V47" s="31">
        <v>6671</v>
      </c>
      <c r="W47" s="31">
        <v>22048</v>
      </c>
      <c r="X47" s="31">
        <v>1388</v>
      </c>
      <c r="Y47" s="31">
        <v>10009</v>
      </c>
      <c r="Z47" s="31">
        <v>3187</v>
      </c>
      <c r="AA47" s="31">
        <v>7464</v>
      </c>
      <c r="AB47" s="31">
        <v>1294</v>
      </c>
      <c r="AC47" s="31">
        <v>6170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17266</v>
      </c>
      <c r="Q48" s="31">
        <v>1388</v>
      </c>
      <c r="R48" s="31">
        <v>7880</v>
      </c>
      <c r="S48" s="31">
        <v>1777</v>
      </c>
      <c r="T48" s="31">
        <v>6221</v>
      </c>
      <c r="U48" s="31">
        <v>983</v>
      </c>
      <c r="V48" s="31">
        <v>5238</v>
      </c>
      <c r="W48" s="31">
        <v>19348</v>
      </c>
      <c r="X48" s="31">
        <v>1299</v>
      </c>
      <c r="Y48" s="31">
        <v>8956</v>
      </c>
      <c r="Z48" s="31">
        <v>2758</v>
      </c>
      <c r="AA48" s="31">
        <v>6335</v>
      </c>
      <c r="AB48" s="31">
        <v>1006</v>
      </c>
      <c r="AC48" s="31">
        <v>5329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72699</v>
      </c>
      <c r="Q49" s="31">
        <v>5337</v>
      </c>
      <c r="R49" s="31">
        <v>2184</v>
      </c>
      <c r="S49" s="31">
        <v>1341</v>
      </c>
      <c r="T49" s="31">
        <v>63837</v>
      </c>
      <c r="U49" s="31">
        <v>60163</v>
      </c>
      <c r="V49" s="31">
        <v>3674</v>
      </c>
      <c r="W49" s="31">
        <v>22613</v>
      </c>
      <c r="X49" s="31">
        <v>576</v>
      </c>
      <c r="Y49" s="31">
        <v>1161</v>
      </c>
      <c r="Z49" s="31">
        <v>195</v>
      </c>
      <c r="AA49" s="31">
        <v>20681</v>
      </c>
      <c r="AB49" s="31">
        <v>20302</v>
      </c>
      <c r="AC49" s="31">
        <v>379</v>
      </c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14686</v>
      </c>
      <c r="Q50" s="31">
        <v>518</v>
      </c>
      <c r="R50" s="31">
        <v>1025</v>
      </c>
      <c r="S50" s="31">
        <v>103</v>
      </c>
      <c r="T50" s="31">
        <v>13040</v>
      </c>
      <c r="U50" s="31">
        <v>11764</v>
      </c>
      <c r="V50" s="31">
        <v>1276</v>
      </c>
      <c r="W50" s="31">
        <v>5229</v>
      </c>
      <c r="X50" s="31">
        <v>209</v>
      </c>
      <c r="Y50" s="31">
        <v>354</v>
      </c>
      <c r="Z50" s="31"/>
      <c r="AA50" s="31">
        <v>4666</v>
      </c>
      <c r="AB50" s="31">
        <v>4657</v>
      </c>
      <c r="AC50" s="31">
        <v>9</v>
      </c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58013</v>
      </c>
      <c r="Q51" s="31">
        <v>4878</v>
      </c>
      <c r="R51" s="31">
        <v>1160</v>
      </c>
      <c r="S51" s="31">
        <v>1299</v>
      </c>
      <c r="T51" s="31">
        <v>50676</v>
      </c>
      <c r="U51" s="31">
        <v>47956</v>
      </c>
      <c r="V51" s="31">
        <v>2720</v>
      </c>
      <c r="W51" s="31">
        <v>17384</v>
      </c>
      <c r="X51" s="31">
        <v>329</v>
      </c>
      <c r="Y51" s="31">
        <v>807</v>
      </c>
      <c r="Z51" s="31">
        <v>195</v>
      </c>
      <c r="AA51" s="31">
        <v>16053</v>
      </c>
      <c r="AB51" s="31">
        <v>15675</v>
      </c>
      <c r="AC51" s="31">
        <v>378</v>
      </c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67511</v>
      </c>
      <c r="Q52" s="31">
        <v>7604</v>
      </c>
      <c r="R52" s="31">
        <v>2042</v>
      </c>
      <c r="S52" s="31">
        <v>5058</v>
      </c>
      <c r="T52" s="31">
        <v>52807</v>
      </c>
      <c r="U52" s="31">
        <v>45481</v>
      </c>
      <c r="V52" s="31">
        <v>7326</v>
      </c>
      <c r="W52" s="31">
        <v>27099</v>
      </c>
      <c r="X52" s="31">
        <v>154</v>
      </c>
      <c r="Y52" s="31">
        <v>9</v>
      </c>
      <c r="Z52" s="31">
        <v>201</v>
      </c>
      <c r="AA52" s="31">
        <v>26735</v>
      </c>
      <c r="AB52" s="31">
        <v>25731</v>
      </c>
      <c r="AC52" s="31">
        <v>1004</v>
      </c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46267</v>
      </c>
      <c r="Q53" s="31">
        <v>3015</v>
      </c>
      <c r="R53" s="31">
        <v>1938</v>
      </c>
      <c r="S53" s="31">
        <v>23</v>
      </c>
      <c r="T53" s="31">
        <v>41291</v>
      </c>
      <c r="U53" s="31">
        <v>36996</v>
      </c>
      <c r="V53" s="31">
        <v>4295</v>
      </c>
      <c r="W53" s="31">
        <v>22230</v>
      </c>
      <c r="X53" s="31">
        <v>102</v>
      </c>
      <c r="Y53" s="31">
        <v>6</v>
      </c>
      <c r="Z53" s="31">
        <v>112</v>
      </c>
      <c r="AA53" s="31">
        <v>22010</v>
      </c>
      <c r="AB53" s="31">
        <v>21449</v>
      </c>
      <c r="AC53" s="31">
        <v>561</v>
      </c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11574</v>
      </c>
      <c r="Q54" s="31">
        <v>4051</v>
      </c>
      <c r="R54" s="31">
        <v>51</v>
      </c>
      <c r="S54" s="31"/>
      <c r="T54" s="31">
        <v>7472</v>
      </c>
      <c r="U54" s="31">
        <v>5102</v>
      </c>
      <c r="V54" s="31">
        <v>2370</v>
      </c>
      <c r="W54" s="31">
        <v>3014</v>
      </c>
      <c r="X54" s="31">
        <v>7</v>
      </c>
      <c r="Y54" s="31"/>
      <c r="Z54" s="31"/>
      <c r="AA54" s="31">
        <v>3007</v>
      </c>
      <c r="AB54" s="31">
        <v>2655</v>
      </c>
      <c r="AC54" s="31">
        <v>352</v>
      </c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3375</v>
      </c>
      <c r="Q55" s="31">
        <v>199</v>
      </c>
      <c r="R55" s="31">
        <v>32</v>
      </c>
      <c r="S55" s="31">
        <v>17</v>
      </c>
      <c r="T55" s="31">
        <v>3127</v>
      </c>
      <c r="U55" s="31">
        <v>2760</v>
      </c>
      <c r="V55" s="31">
        <v>367</v>
      </c>
      <c r="W55" s="31">
        <v>1635</v>
      </c>
      <c r="X55" s="31">
        <v>4</v>
      </c>
      <c r="Y55" s="31"/>
      <c r="Z55" s="31">
        <v>1</v>
      </c>
      <c r="AA55" s="31">
        <v>1630</v>
      </c>
      <c r="AB55" s="31">
        <v>1556</v>
      </c>
      <c r="AC55" s="31">
        <v>74</v>
      </c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>
        <v>6295</v>
      </c>
      <c r="Q56" s="31">
        <v>339</v>
      </c>
      <c r="R56" s="31">
        <v>21</v>
      </c>
      <c r="S56" s="31">
        <v>5018</v>
      </c>
      <c r="T56" s="31">
        <v>917</v>
      </c>
      <c r="U56" s="31">
        <v>623</v>
      </c>
      <c r="V56" s="31">
        <v>294</v>
      </c>
      <c r="W56" s="31">
        <v>220</v>
      </c>
      <c r="X56" s="31">
        <v>41</v>
      </c>
      <c r="Y56" s="31">
        <v>3</v>
      </c>
      <c r="Z56" s="31">
        <v>88</v>
      </c>
      <c r="AA56" s="31">
        <v>88</v>
      </c>
      <c r="AB56" s="31">
        <v>71</v>
      </c>
      <c r="AC56" s="31">
        <v>17</v>
      </c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217444</v>
      </c>
      <c r="Q57" s="31">
        <v>15960</v>
      </c>
      <c r="R57" s="31">
        <v>20852</v>
      </c>
      <c r="S57" s="31">
        <v>3734</v>
      </c>
      <c r="T57" s="31">
        <v>176898</v>
      </c>
      <c r="U57" s="31">
        <v>118570</v>
      </c>
      <c r="V57" s="31">
        <v>58328</v>
      </c>
      <c r="W57" s="31">
        <v>64096</v>
      </c>
      <c r="X57" s="31">
        <v>2076</v>
      </c>
      <c r="Y57" s="31">
        <v>1521</v>
      </c>
      <c r="Z57" s="31">
        <v>52</v>
      </c>
      <c r="AA57" s="31">
        <v>60447</v>
      </c>
      <c r="AB57" s="31">
        <v>49654</v>
      </c>
      <c r="AC57" s="31">
        <v>10793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6024793</v>
      </c>
      <c r="Q21" s="31">
        <v>3788883</v>
      </c>
      <c r="R21" s="31">
        <v>1137765</v>
      </c>
      <c r="S21" s="31">
        <v>1526923</v>
      </c>
      <c r="T21" s="31">
        <v>380343</v>
      </c>
      <c r="U21" s="31">
        <v>708987</v>
      </c>
      <c r="V21" s="31">
        <v>156820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5340627</v>
      </c>
      <c r="Q22" s="31">
        <v>3481886</v>
      </c>
      <c r="R22" s="31">
        <v>1085369</v>
      </c>
      <c r="S22" s="31">
        <v>1270412</v>
      </c>
      <c r="T22" s="31">
        <v>352435</v>
      </c>
      <c r="U22" s="31">
        <v>588329</v>
      </c>
      <c r="V22" s="31">
        <v>152077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3295752</v>
      </c>
      <c r="Q23" s="31">
        <v>2298519</v>
      </c>
      <c r="R23" s="31">
        <v>567866</v>
      </c>
      <c r="S23" s="31">
        <v>669163</v>
      </c>
      <c r="T23" s="31">
        <v>156912</v>
      </c>
      <c r="U23" s="31">
        <v>328070</v>
      </c>
      <c r="V23" s="31">
        <v>71457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2044875</v>
      </c>
      <c r="Q24" s="31">
        <v>1183367</v>
      </c>
      <c r="R24" s="31">
        <v>517503</v>
      </c>
      <c r="S24" s="31">
        <v>601249</v>
      </c>
      <c r="T24" s="31">
        <v>195523</v>
      </c>
      <c r="U24" s="31">
        <v>260259</v>
      </c>
      <c r="V24" s="31">
        <v>80620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684166</v>
      </c>
      <c r="Q25" s="31">
        <v>306997</v>
      </c>
      <c r="R25" s="31">
        <v>52396</v>
      </c>
      <c r="S25" s="31">
        <v>256511</v>
      </c>
      <c r="T25" s="31">
        <v>27908</v>
      </c>
      <c r="U25" s="31">
        <v>120658</v>
      </c>
      <c r="V25" s="31">
        <v>4743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447995</v>
      </c>
      <c r="Q26" s="31">
        <v>226201</v>
      </c>
      <c r="R26" s="31">
        <v>35231</v>
      </c>
      <c r="S26" s="31">
        <v>158327</v>
      </c>
      <c r="T26" s="31">
        <v>19154</v>
      </c>
      <c r="U26" s="31">
        <v>63467</v>
      </c>
      <c r="V26" s="31">
        <v>3482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236171</v>
      </c>
      <c r="Q27" s="31">
        <v>80796</v>
      </c>
      <c r="R27" s="31">
        <v>17165</v>
      </c>
      <c r="S27" s="31">
        <v>98184</v>
      </c>
      <c r="T27" s="31">
        <v>8754</v>
      </c>
      <c r="U27" s="31">
        <v>57191</v>
      </c>
      <c r="V27" s="31">
        <v>1261</v>
      </c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230953</v>
      </c>
      <c r="Q28" s="31">
        <v>106161</v>
      </c>
      <c r="R28" s="31">
        <v>20351</v>
      </c>
      <c r="S28" s="31">
        <v>75581</v>
      </c>
      <c r="T28" s="31">
        <v>7028</v>
      </c>
      <c r="U28" s="31">
        <v>49211</v>
      </c>
      <c r="V28" s="31">
        <v>1222</v>
      </c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1550952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200096</v>
      </c>
      <c r="Q21" s="31">
        <v>5340627</v>
      </c>
      <c r="R21" s="31">
        <v>3182174</v>
      </c>
      <c r="S21" s="31">
        <v>473292</v>
      </c>
      <c r="T21" s="31">
        <v>1550904</v>
      </c>
      <c r="U21" s="31">
        <v>122173</v>
      </c>
      <c r="V21" s="31">
        <v>1369169</v>
      </c>
      <c r="W21" s="31">
        <v>239022</v>
      </c>
      <c r="X21" s="31">
        <v>689431</v>
      </c>
      <c r="Y21" s="31">
        <v>88100</v>
      </c>
      <c r="Z21" s="31">
        <v>588</v>
      </c>
      <c r="AA21" s="31">
        <v>278933</v>
      </c>
      <c r="AB21" s="31">
        <v>13240</v>
      </c>
      <c r="AC21" s="31">
        <v>58185</v>
      </c>
      <c r="AD21" s="31">
        <v>1670</v>
      </c>
      <c r="AE21" s="31">
        <v>173593</v>
      </c>
      <c r="AF21" s="31">
        <v>35906</v>
      </c>
      <c r="AG21" s="31">
        <v>51721</v>
      </c>
      <c r="AH21" s="31">
        <v>1935</v>
      </c>
      <c r="AI21" s="31">
        <v>22646</v>
      </c>
      <c r="AJ21" s="31">
        <v>17266</v>
      </c>
      <c r="AK21" s="31">
        <v>72699</v>
      </c>
      <c r="AL21" s="31">
        <v>14686</v>
      </c>
      <c r="AM21" s="31">
        <v>58013</v>
      </c>
      <c r="AN21" s="31">
        <v>67511</v>
      </c>
      <c r="AO21" s="31">
        <v>46267</v>
      </c>
      <c r="AP21" s="31">
        <v>11574</v>
      </c>
      <c r="AQ21" s="31">
        <v>3375</v>
      </c>
      <c r="AR21" s="31">
        <v>6295</v>
      </c>
      <c r="AS21" s="31">
        <v>217444</v>
      </c>
      <c r="AT21" s="31">
        <v>1141449</v>
      </c>
      <c r="AU21" s="31">
        <v>291860</v>
      </c>
      <c r="AV21" s="31">
        <v>849589</v>
      </c>
      <c r="AW21" s="31">
        <v>2782693</v>
      </c>
      <c r="AX21" s="31">
        <v>361495</v>
      </c>
      <c r="AY21" s="31">
        <v>2090280</v>
      </c>
      <c r="AZ21" s="31">
        <v>100817</v>
      </c>
      <c r="BA21" s="31">
        <v>230101</v>
      </c>
      <c r="BB21" s="31">
        <v>3481886</v>
      </c>
      <c r="BC21" s="31">
        <v>1270412</v>
      </c>
      <c r="BD21" s="31">
        <v>588329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126867</v>
      </c>
      <c r="Q22" s="31">
        <v>4046407</v>
      </c>
      <c r="R22" s="31">
        <v>2225999</v>
      </c>
      <c r="S22" s="31">
        <v>312958</v>
      </c>
      <c r="T22" s="31">
        <v>1370396</v>
      </c>
      <c r="U22" s="31">
        <v>98779</v>
      </c>
      <c r="V22" s="31">
        <v>1232374</v>
      </c>
      <c r="W22" s="31">
        <v>207481</v>
      </c>
      <c r="X22" s="31">
        <v>613033</v>
      </c>
      <c r="Y22" s="31">
        <v>79917</v>
      </c>
      <c r="Z22" s="31">
        <v>560</v>
      </c>
      <c r="AA22" s="31">
        <v>264292</v>
      </c>
      <c r="AB22" s="31">
        <v>11588</v>
      </c>
      <c r="AC22" s="31">
        <v>54087</v>
      </c>
      <c r="AD22" s="31">
        <v>1416</v>
      </c>
      <c r="AE22" s="31">
        <v>152587</v>
      </c>
      <c r="AF22" s="31">
        <v>31164</v>
      </c>
      <c r="AG22" s="31">
        <v>41016</v>
      </c>
      <c r="AH22" s="31">
        <v>1853</v>
      </c>
      <c r="AI22" s="31">
        <v>17872</v>
      </c>
      <c r="AJ22" s="31">
        <v>13617</v>
      </c>
      <c r="AK22" s="31">
        <v>63376</v>
      </c>
      <c r="AL22" s="31">
        <v>11637</v>
      </c>
      <c r="AM22" s="31">
        <v>51739</v>
      </c>
      <c r="AN22" s="31">
        <v>60664</v>
      </c>
      <c r="AO22" s="31">
        <v>41941</v>
      </c>
      <c r="AP22" s="31">
        <v>9260</v>
      </c>
      <c r="AQ22" s="31">
        <v>3171</v>
      </c>
      <c r="AR22" s="31">
        <v>6292</v>
      </c>
      <c r="AS22" s="31">
        <v>112644</v>
      </c>
      <c r="AT22" s="31">
        <v>830611</v>
      </c>
      <c r="AU22" s="31">
        <v>163327</v>
      </c>
      <c r="AV22" s="31">
        <v>667284</v>
      </c>
      <c r="AW22" s="31">
        <v>2324540</v>
      </c>
      <c r="AX22" s="31">
        <v>275344</v>
      </c>
      <c r="AY22" s="31">
        <v>1742684</v>
      </c>
      <c r="AZ22" s="31">
        <v>80798</v>
      </c>
      <c r="BA22" s="31">
        <v>225714</v>
      </c>
      <c r="BB22" s="31">
        <v>2630586</v>
      </c>
      <c r="BC22" s="31">
        <v>960883</v>
      </c>
      <c r="BD22" s="31">
        <v>454938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302</v>
      </c>
      <c r="Q23" s="31">
        <v>11358</v>
      </c>
      <c r="R23" s="31">
        <v>5220</v>
      </c>
      <c r="S23" s="31">
        <v>583</v>
      </c>
      <c r="T23" s="31">
        <v>4309</v>
      </c>
      <c r="U23" s="31">
        <v>46</v>
      </c>
      <c r="V23" s="31">
        <v>4116</v>
      </c>
      <c r="W23" s="31">
        <v>96</v>
      </c>
      <c r="X23" s="31">
        <v>3312</v>
      </c>
      <c r="Y23" s="31">
        <v>61</v>
      </c>
      <c r="Z23" s="31"/>
      <c r="AA23" s="31">
        <v>625</v>
      </c>
      <c r="AB23" s="31">
        <v>6</v>
      </c>
      <c r="AC23" s="31">
        <v>14</v>
      </c>
      <c r="AD23" s="31">
        <v>2</v>
      </c>
      <c r="AE23" s="31">
        <v>1</v>
      </c>
      <c r="AF23" s="31"/>
      <c r="AG23" s="31">
        <v>5</v>
      </c>
      <c r="AH23" s="31"/>
      <c r="AI23" s="31">
        <v>36</v>
      </c>
      <c r="AJ23" s="31"/>
      <c r="AK23" s="31">
        <v>376</v>
      </c>
      <c r="AL23" s="31">
        <v>76</v>
      </c>
      <c r="AM23" s="31">
        <v>300</v>
      </c>
      <c r="AN23" s="31">
        <v>964</v>
      </c>
      <c r="AO23" s="31">
        <v>864</v>
      </c>
      <c r="AP23" s="31">
        <v>88</v>
      </c>
      <c r="AQ23" s="31">
        <v>12</v>
      </c>
      <c r="AR23" s="31"/>
      <c r="AS23" s="31">
        <v>447</v>
      </c>
      <c r="AT23" s="31">
        <v>469</v>
      </c>
      <c r="AU23" s="31">
        <v>34</v>
      </c>
      <c r="AV23" s="31">
        <v>435</v>
      </c>
      <c r="AW23" s="31">
        <v>3736</v>
      </c>
      <c r="AX23" s="31">
        <v>531</v>
      </c>
      <c r="AY23" s="31">
        <v>2843</v>
      </c>
      <c r="AZ23" s="31">
        <v>191</v>
      </c>
      <c r="BA23" s="31">
        <v>171</v>
      </c>
      <c r="BB23" s="31">
        <v>9326</v>
      </c>
      <c r="BC23" s="31">
        <v>1979</v>
      </c>
      <c r="BD23" s="31">
        <v>53</v>
      </c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7095</v>
      </c>
      <c r="Q24" s="31">
        <v>94355</v>
      </c>
      <c r="R24" s="31">
        <v>23971</v>
      </c>
      <c r="S24" s="31">
        <v>1128</v>
      </c>
      <c r="T24" s="31">
        <v>44882</v>
      </c>
      <c r="U24" s="31">
        <v>2755</v>
      </c>
      <c r="V24" s="31">
        <v>39474</v>
      </c>
      <c r="W24" s="31">
        <v>1496</v>
      </c>
      <c r="X24" s="31">
        <v>4376</v>
      </c>
      <c r="Y24" s="31">
        <v>1618</v>
      </c>
      <c r="Z24" s="31">
        <v>45</v>
      </c>
      <c r="AA24" s="31">
        <v>31560</v>
      </c>
      <c r="AB24" s="31">
        <v>121</v>
      </c>
      <c r="AC24" s="31">
        <v>252</v>
      </c>
      <c r="AD24" s="31">
        <v>6</v>
      </c>
      <c r="AE24" s="31">
        <v>1462</v>
      </c>
      <c r="AF24" s="31">
        <v>387</v>
      </c>
      <c r="AG24" s="31">
        <v>252</v>
      </c>
      <c r="AH24" s="31">
        <v>1</v>
      </c>
      <c r="AI24" s="31">
        <v>3410</v>
      </c>
      <c r="AJ24" s="31">
        <v>3043</v>
      </c>
      <c r="AK24" s="31">
        <v>4663</v>
      </c>
      <c r="AL24" s="31">
        <v>780</v>
      </c>
      <c r="AM24" s="31">
        <v>3883</v>
      </c>
      <c r="AN24" s="31">
        <v>3282</v>
      </c>
      <c r="AO24" s="31">
        <v>2739</v>
      </c>
      <c r="AP24" s="31">
        <v>357</v>
      </c>
      <c r="AQ24" s="31">
        <v>181</v>
      </c>
      <c r="AR24" s="31">
        <v>5</v>
      </c>
      <c r="AS24" s="31">
        <v>12432</v>
      </c>
      <c r="AT24" s="31">
        <v>6852</v>
      </c>
      <c r="AU24" s="31">
        <v>1375</v>
      </c>
      <c r="AV24" s="31">
        <v>5477</v>
      </c>
      <c r="AW24" s="31">
        <v>54688</v>
      </c>
      <c r="AX24" s="31">
        <v>6902</v>
      </c>
      <c r="AY24" s="31">
        <v>33109</v>
      </c>
      <c r="AZ24" s="31">
        <v>2602</v>
      </c>
      <c r="BA24" s="31">
        <v>12075</v>
      </c>
      <c r="BB24" s="31">
        <v>58260</v>
      </c>
      <c r="BC24" s="31">
        <v>21355</v>
      </c>
      <c r="BD24" s="31">
        <v>14740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156</v>
      </c>
      <c r="Q25" s="31">
        <v>3909</v>
      </c>
      <c r="R25" s="31">
        <v>859</v>
      </c>
      <c r="S25" s="31">
        <v>66</v>
      </c>
      <c r="T25" s="31">
        <v>1734</v>
      </c>
      <c r="U25" s="31">
        <v>20</v>
      </c>
      <c r="V25" s="31">
        <v>1705</v>
      </c>
      <c r="W25" s="31">
        <v>8</v>
      </c>
      <c r="X25" s="31">
        <v>1370</v>
      </c>
      <c r="Y25" s="31">
        <v>40</v>
      </c>
      <c r="Z25" s="31"/>
      <c r="AA25" s="31">
        <v>284</v>
      </c>
      <c r="AB25" s="31"/>
      <c r="AC25" s="31">
        <v>1</v>
      </c>
      <c r="AD25" s="31">
        <v>2</v>
      </c>
      <c r="AE25" s="31"/>
      <c r="AF25" s="31"/>
      <c r="AG25" s="31">
        <v>12</v>
      </c>
      <c r="AH25" s="31"/>
      <c r="AI25" s="31"/>
      <c r="AJ25" s="31"/>
      <c r="AK25" s="31">
        <v>220</v>
      </c>
      <c r="AL25" s="31">
        <v>33</v>
      </c>
      <c r="AM25" s="31">
        <v>187</v>
      </c>
      <c r="AN25" s="31">
        <v>921</v>
      </c>
      <c r="AO25" s="31">
        <v>823</v>
      </c>
      <c r="AP25" s="31">
        <v>56</v>
      </c>
      <c r="AQ25" s="31">
        <v>42</v>
      </c>
      <c r="AR25" s="31"/>
      <c r="AS25" s="31">
        <v>163</v>
      </c>
      <c r="AT25" s="31">
        <v>277</v>
      </c>
      <c r="AU25" s="31">
        <v>135</v>
      </c>
      <c r="AV25" s="31">
        <v>142</v>
      </c>
      <c r="AW25" s="31">
        <v>1676</v>
      </c>
      <c r="AX25" s="31">
        <v>125</v>
      </c>
      <c r="AY25" s="31">
        <v>1261</v>
      </c>
      <c r="AZ25" s="31">
        <v>250</v>
      </c>
      <c r="BA25" s="31">
        <v>40</v>
      </c>
      <c r="BB25" s="31">
        <v>3070</v>
      </c>
      <c r="BC25" s="31">
        <v>626</v>
      </c>
      <c r="BD25" s="31">
        <v>213</v>
      </c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152</v>
      </c>
      <c r="Q26" s="31">
        <v>2380</v>
      </c>
      <c r="R26" s="31">
        <v>585</v>
      </c>
      <c r="S26" s="31">
        <v>6</v>
      </c>
      <c r="T26" s="31">
        <v>1204</v>
      </c>
      <c r="U26" s="31">
        <v>40</v>
      </c>
      <c r="V26" s="31">
        <v>1164</v>
      </c>
      <c r="W26" s="31">
        <v>7</v>
      </c>
      <c r="X26" s="31">
        <v>670</v>
      </c>
      <c r="Y26" s="31">
        <v>10</v>
      </c>
      <c r="Z26" s="31"/>
      <c r="AA26" s="31">
        <v>477</v>
      </c>
      <c r="AB26" s="31"/>
      <c r="AC26" s="31"/>
      <c r="AD26" s="31"/>
      <c r="AE26" s="31"/>
      <c r="AF26" s="31"/>
      <c r="AG26" s="31"/>
      <c r="AH26" s="31"/>
      <c r="AI26" s="31">
        <v>1</v>
      </c>
      <c r="AJ26" s="31">
        <v>1</v>
      </c>
      <c r="AK26" s="31">
        <v>83</v>
      </c>
      <c r="AL26" s="31"/>
      <c r="AM26" s="31">
        <v>83</v>
      </c>
      <c r="AN26" s="31">
        <v>495</v>
      </c>
      <c r="AO26" s="31">
        <v>424</v>
      </c>
      <c r="AP26" s="31">
        <v>29</v>
      </c>
      <c r="AQ26" s="31">
        <v>42</v>
      </c>
      <c r="AR26" s="31"/>
      <c r="AS26" s="31">
        <v>12</v>
      </c>
      <c r="AT26" s="31">
        <v>176</v>
      </c>
      <c r="AU26" s="31">
        <v>88</v>
      </c>
      <c r="AV26" s="31">
        <v>88</v>
      </c>
      <c r="AW26" s="31">
        <v>1445</v>
      </c>
      <c r="AX26" s="31">
        <v>217</v>
      </c>
      <c r="AY26" s="31">
        <v>1000</v>
      </c>
      <c r="AZ26" s="31">
        <v>128</v>
      </c>
      <c r="BA26" s="31">
        <v>100</v>
      </c>
      <c r="BB26" s="31">
        <v>1916</v>
      </c>
      <c r="BC26" s="31">
        <v>259</v>
      </c>
      <c r="BD26" s="31">
        <v>205</v>
      </c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252</v>
      </c>
      <c r="Q27" s="31">
        <v>6158</v>
      </c>
      <c r="R27" s="31">
        <v>4611</v>
      </c>
      <c r="S27" s="31">
        <v>977</v>
      </c>
      <c r="T27" s="31">
        <v>758</v>
      </c>
      <c r="U27" s="31">
        <v>74</v>
      </c>
      <c r="V27" s="31">
        <v>667</v>
      </c>
      <c r="W27" s="31">
        <v>18</v>
      </c>
      <c r="X27" s="31">
        <v>425</v>
      </c>
      <c r="Y27" s="31">
        <v>15</v>
      </c>
      <c r="Z27" s="31"/>
      <c r="AA27" s="31">
        <v>209</v>
      </c>
      <c r="AB27" s="31"/>
      <c r="AC27" s="31"/>
      <c r="AD27" s="31"/>
      <c r="AE27" s="31">
        <v>14</v>
      </c>
      <c r="AF27" s="31">
        <v>1</v>
      </c>
      <c r="AG27" s="31">
        <v>12</v>
      </c>
      <c r="AH27" s="31"/>
      <c r="AI27" s="31"/>
      <c r="AJ27" s="31"/>
      <c r="AK27" s="31">
        <v>429</v>
      </c>
      <c r="AL27" s="31"/>
      <c r="AM27" s="31">
        <v>429</v>
      </c>
      <c r="AN27" s="31">
        <v>316</v>
      </c>
      <c r="AO27" s="31">
        <v>209</v>
      </c>
      <c r="AP27" s="31">
        <v>9</v>
      </c>
      <c r="AQ27" s="31">
        <v>96</v>
      </c>
      <c r="AR27" s="31">
        <v>2</v>
      </c>
      <c r="AS27" s="31">
        <v>18</v>
      </c>
      <c r="AT27" s="31">
        <v>1134</v>
      </c>
      <c r="AU27" s="31">
        <v>215</v>
      </c>
      <c r="AV27" s="31">
        <v>919</v>
      </c>
      <c r="AW27" s="31">
        <v>3007</v>
      </c>
      <c r="AX27" s="31">
        <v>668</v>
      </c>
      <c r="AY27" s="31">
        <v>1938</v>
      </c>
      <c r="AZ27" s="31">
        <v>362</v>
      </c>
      <c r="BA27" s="31">
        <v>39</v>
      </c>
      <c r="BB27" s="31">
        <v>2826</v>
      </c>
      <c r="BC27" s="31">
        <v>1048</v>
      </c>
      <c r="BD27" s="31">
        <v>2284</v>
      </c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206</v>
      </c>
      <c r="Q28" s="31">
        <v>2826</v>
      </c>
      <c r="R28" s="31">
        <v>1221</v>
      </c>
      <c r="S28" s="31">
        <v>156</v>
      </c>
      <c r="T28" s="31">
        <v>1142</v>
      </c>
      <c r="U28" s="31">
        <v>15</v>
      </c>
      <c r="V28" s="31">
        <v>1079</v>
      </c>
      <c r="W28" s="31">
        <v>14</v>
      </c>
      <c r="X28" s="31">
        <v>697</v>
      </c>
      <c r="Y28" s="31">
        <v>20</v>
      </c>
      <c r="Z28" s="31"/>
      <c r="AA28" s="31">
        <v>342</v>
      </c>
      <c r="AB28" s="31">
        <v>4</v>
      </c>
      <c r="AC28" s="31">
        <v>2</v>
      </c>
      <c r="AD28" s="31"/>
      <c r="AE28" s="31">
        <v>37</v>
      </c>
      <c r="AF28" s="31">
        <v>22</v>
      </c>
      <c r="AG28" s="31"/>
      <c r="AH28" s="31"/>
      <c r="AI28" s="31">
        <v>32</v>
      </c>
      <c r="AJ28" s="31">
        <v>21</v>
      </c>
      <c r="AK28" s="31">
        <v>39</v>
      </c>
      <c r="AL28" s="31"/>
      <c r="AM28" s="31">
        <v>39</v>
      </c>
      <c r="AN28" s="31">
        <v>307</v>
      </c>
      <c r="AO28" s="31">
        <v>74</v>
      </c>
      <c r="AP28" s="31">
        <v>199</v>
      </c>
      <c r="AQ28" s="31">
        <v>34</v>
      </c>
      <c r="AR28" s="31"/>
      <c r="AS28" s="31">
        <v>48</v>
      </c>
      <c r="AT28" s="31">
        <v>198</v>
      </c>
      <c r="AU28" s="31">
        <v>31</v>
      </c>
      <c r="AV28" s="31">
        <v>167</v>
      </c>
      <c r="AW28" s="31">
        <v>1971</v>
      </c>
      <c r="AX28" s="31">
        <v>300</v>
      </c>
      <c r="AY28" s="31">
        <v>1415</v>
      </c>
      <c r="AZ28" s="31">
        <v>182</v>
      </c>
      <c r="BA28" s="31">
        <v>74</v>
      </c>
      <c r="BB28" s="31">
        <v>2125</v>
      </c>
      <c r="BC28" s="31">
        <v>672</v>
      </c>
      <c r="BD28" s="31">
        <v>29</v>
      </c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227</v>
      </c>
      <c r="Q29" s="31">
        <v>3643</v>
      </c>
      <c r="R29" s="31">
        <v>2020</v>
      </c>
      <c r="S29" s="31">
        <v>389</v>
      </c>
      <c r="T29" s="31">
        <v>254</v>
      </c>
      <c r="U29" s="31">
        <v>10</v>
      </c>
      <c r="V29" s="31">
        <v>238</v>
      </c>
      <c r="W29" s="31"/>
      <c r="X29" s="31"/>
      <c r="Y29" s="31">
        <v>2</v>
      </c>
      <c r="Z29" s="31"/>
      <c r="AA29" s="31">
        <v>189</v>
      </c>
      <c r="AB29" s="31">
        <v>47</v>
      </c>
      <c r="AC29" s="31"/>
      <c r="AD29" s="31"/>
      <c r="AE29" s="31">
        <v>136</v>
      </c>
      <c r="AF29" s="31">
        <v>34</v>
      </c>
      <c r="AG29" s="31">
        <v>75</v>
      </c>
      <c r="AH29" s="31"/>
      <c r="AI29" s="31">
        <v>72</v>
      </c>
      <c r="AJ29" s="31">
        <v>52</v>
      </c>
      <c r="AK29" s="31">
        <v>583</v>
      </c>
      <c r="AL29" s="31">
        <v>265</v>
      </c>
      <c r="AM29" s="31">
        <v>318</v>
      </c>
      <c r="AN29" s="31">
        <v>415</v>
      </c>
      <c r="AO29" s="31">
        <v>409</v>
      </c>
      <c r="AP29" s="31">
        <v>5</v>
      </c>
      <c r="AQ29" s="31">
        <v>1</v>
      </c>
      <c r="AR29" s="31"/>
      <c r="AS29" s="31">
        <v>88</v>
      </c>
      <c r="AT29" s="31">
        <v>167</v>
      </c>
      <c r="AU29" s="31">
        <v>41</v>
      </c>
      <c r="AV29" s="31">
        <v>126</v>
      </c>
      <c r="AW29" s="31">
        <v>2373</v>
      </c>
      <c r="AX29" s="31">
        <v>746</v>
      </c>
      <c r="AY29" s="31">
        <v>1464</v>
      </c>
      <c r="AZ29" s="31">
        <v>113</v>
      </c>
      <c r="BA29" s="31">
        <v>50</v>
      </c>
      <c r="BB29" s="31">
        <v>2102</v>
      </c>
      <c r="BC29" s="31">
        <v>1059</v>
      </c>
      <c r="BD29" s="31">
        <v>482</v>
      </c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3302</v>
      </c>
      <c r="Q30" s="31">
        <v>72531</v>
      </c>
      <c r="R30" s="31">
        <v>61597</v>
      </c>
      <c r="S30" s="31">
        <v>14402</v>
      </c>
      <c r="T30" s="31">
        <v>1561</v>
      </c>
      <c r="U30" s="31">
        <v>185</v>
      </c>
      <c r="V30" s="31">
        <v>1081</v>
      </c>
      <c r="W30" s="31">
        <v>3</v>
      </c>
      <c r="X30" s="31">
        <v>60</v>
      </c>
      <c r="Y30" s="31">
        <v>436</v>
      </c>
      <c r="Z30" s="31"/>
      <c r="AA30" s="31">
        <v>571</v>
      </c>
      <c r="AB30" s="31">
        <v>11</v>
      </c>
      <c r="AC30" s="31"/>
      <c r="AD30" s="31"/>
      <c r="AE30" s="31">
        <v>382</v>
      </c>
      <c r="AF30" s="31">
        <v>102</v>
      </c>
      <c r="AG30" s="31">
        <v>182</v>
      </c>
      <c r="AH30" s="31"/>
      <c r="AI30" s="31">
        <v>297</v>
      </c>
      <c r="AJ30" s="31">
        <v>246</v>
      </c>
      <c r="AK30" s="31">
        <v>4442</v>
      </c>
      <c r="AL30" s="31">
        <v>814</v>
      </c>
      <c r="AM30" s="31">
        <v>3628</v>
      </c>
      <c r="AN30" s="31">
        <v>1541</v>
      </c>
      <c r="AO30" s="31">
        <v>1298</v>
      </c>
      <c r="AP30" s="31">
        <v>76</v>
      </c>
      <c r="AQ30" s="31">
        <v>166</v>
      </c>
      <c r="AR30" s="31">
        <v>1</v>
      </c>
      <c r="AS30" s="31">
        <v>2529</v>
      </c>
      <c r="AT30" s="31">
        <v>15675</v>
      </c>
      <c r="AU30" s="31">
        <v>4601</v>
      </c>
      <c r="AV30" s="31">
        <v>11074</v>
      </c>
      <c r="AW30" s="31">
        <v>40166</v>
      </c>
      <c r="AX30" s="31">
        <v>6965</v>
      </c>
      <c r="AY30" s="31">
        <v>32151</v>
      </c>
      <c r="AZ30" s="31">
        <v>949</v>
      </c>
      <c r="BA30" s="31">
        <v>101</v>
      </c>
      <c r="BB30" s="31">
        <v>44336</v>
      </c>
      <c r="BC30" s="31">
        <v>18797</v>
      </c>
      <c r="BD30" s="31">
        <v>9398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1854</v>
      </c>
      <c r="Q31" s="31">
        <v>49395</v>
      </c>
      <c r="R31" s="31">
        <v>13047</v>
      </c>
      <c r="S31" s="31">
        <v>752</v>
      </c>
      <c r="T31" s="31">
        <v>22113</v>
      </c>
      <c r="U31" s="31">
        <v>711</v>
      </c>
      <c r="V31" s="31">
        <v>20437</v>
      </c>
      <c r="W31" s="31">
        <v>682</v>
      </c>
      <c r="X31" s="31">
        <v>1603</v>
      </c>
      <c r="Y31" s="31">
        <v>1234</v>
      </c>
      <c r="Z31" s="31"/>
      <c r="AA31" s="31">
        <v>16791</v>
      </c>
      <c r="AB31" s="31">
        <v>24</v>
      </c>
      <c r="AC31" s="31">
        <v>103</v>
      </c>
      <c r="AD31" s="31"/>
      <c r="AE31" s="31">
        <v>456</v>
      </c>
      <c r="AF31" s="31">
        <v>68</v>
      </c>
      <c r="AG31" s="31">
        <v>188</v>
      </c>
      <c r="AH31" s="31"/>
      <c r="AI31" s="31">
        <v>1943</v>
      </c>
      <c r="AJ31" s="31">
        <v>1673</v>
      </c>
      <c r="AK31" s="31">
        <v>7953</v>
      </c>
      <c r="AL31" s="31">
        <v>814</v>
      </c>
      <c r="AM31" s="31">
        <v>7139</v>
      </c>
      <c r="AN31" s="31">
        <v>1415</v>
      </c>
      <c r="AO31" s="31">
        <v>1191</v>
      </c>
      <c r="AP31" s="31">
        <v>66</v>
      </c>
      <c r="AQ31" s="31">
        <v>149</v>
      </c>
      <c r="AR31" s="31">
        <v>9</v>
      </c>
      <c r="AS31" s="31">
        <v>2280</v>
      </c>
      <c r="AT31" s="31">
        <v>3040</v>
      </c>
      <c r="AU31" s="31">
        <v>915</v>
      </c>
      <c r="AV31" s="31">
        <v>2125</v>
      </c>
      <c r="AW31" s="31">
        <v>33311</v>
      </c>
      <c r="AX31" s="31">
        <v>5094</v>
      </c>
      <c r="AY31" s="31">
        <v>22470</v>
      </c>
      <c r="AZ31" s="31">
        <v>2025</v>
      </c>
      <c r="BA31" s="31">
        <v>3722</v>
      </c>
      <c r="BB31" s="31">
        <v>32757</v>
      </c>
      <c r="BC31" s="31">
        <v>11201</v>
      </c>
      <c r="BD31" s="31">
        <v>5437</v>
      </c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795</v>
      </c>
      <c r="Q32" s="31">
        <v>14675</v>
      </c>
      <c r="R32" s="31">
        <v>6657</v>
      </c>
      <c r="S32" s="31">
        <v>1480</v>
      </c>
      <c r="T32" s="31">
        <v>2547</v>
      </c>
      <c r="U32" s="31">
        <v>156</v>
      </c>
      <c r="V32" s="31">
        <v>2322</v>
      </c>
      <c r="W32" s="31">
        <v>181</v>
      </c>
      <c r="X32" s="31">
        <v>1084</v>
      </c>
      <c r="Y32" s="31">
        <v>130</v>
      </c>
      <c r="Z32" s="31"/>
      <c r="AA32" s="31">
        <v>914</v>
      </c>
      <c r="AB32" s="31">
        <v>6</v>
      </c>
      <c r="AC32" s="31">
        <v>7</v>
      </c>
      <c r="AD32" s="31"/>
      <c r="AE32" s="31">
        <v>4793</v>
      </c>
      <c r="AF32" s="31">
        <v>721</v>
      </c>
      <c r="AG32" s="31">
        <v>463</v>
      </c>
      <c r="AH32" s="31"/>
      <c r="AI32" s="31">
        <v>1</v>
      </c>
      <c r="AJ32" s="31">
        <v>1</v>
      </c>
      <c r="AK32" s="31">
        <v>57</v>
      </c>
      <c r="AL32" s="31">
        <v>3</v>
      </c>
      <c r="AM32" s="31">
        <v>54</v>
      </c>
      <c r="AN32" s="31">
        <v>150</v>
      </c>
      <c r="AO32" s="31">
        <v>90</v>
      </c>
      <c r="AP32" s="31">
        <v>37</v>
      </c>
      <c r="AQ32" s="31">
        <v>23</v>
      </c>
      <c r="AR32" s="31"/>
      <c r="AS32" s="31">
        <v>7</v>
      </c>
      <c r="AT32" s="31">
        <v>1531</v>
      </c>
      <c r="AU32" s="31">
        <v>256</v>
      </c>
      <c r="AV32" s="31">
        <v>1275</v>
      </c>
      <c r="AW32" s="31">
        <v>9571</v>
      </c>
      <c r="AX32" s="31">
        <v>963</v>
      </c>
      <c r="AY32" s="31">
        <v>7865</v>
      </c>
      <c r="AZ32" s="31">
        <v>681</v>
      </c>
      <c r="BA32" s="31">
        <v>62</v>
      </c>
      <c r="BB32" s="31">
        <v>11436</v>
      </c>
      <c r="BC32" s="31">
        <v>1696</v>
      </c>
      <c r="BD32" s="31">
        <v>1543</v>
      </c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509</v>
      </c>
      <c r="Q33" s="31">
        <v>7874</v>
      </c>
      <c r="R33" s="31">
        <v>5087</v>
      </c>
      <c r="S33" s="31">
        <v>538</v>
      </c>
      <c r="T33" s="31">
        <v>952</v>
      </c>
      <c r="U33" s="31">
        <v>17</v>
      </c>
      <c r="V33" s="31">
        <v>933</v>
      </c>
      <c r="W33" s="31"/>
      <c r="X33" s="31">
        <v>2</v>
      </c>
      <c r="Y33" s="31">
        <v>286</v>
      </c>
      <c r="Z33" s="31"/>
      <c r="AA33" s="31">
        <v>631</v>
      </c>
      <c r="AB33" s="31">
        <v>8</v>
      </c>
      <c r="AC33" s="31">
        <v>6</v>
      </c>
      <c r="AD33" s="31"/>
      <c r="AE33" s="31">
        <v>278</v>
      </c>
      <c r="AF33" s="31">
        <v>52</v>
      </c>
      <c r="AG33" s="31">
        <v>62</v>
      </c>
      <c r="AH33" s="31"/>
      <c r="AI33" s="31"/>
      <c r="AJ33" s="31"/>
      <c r="AK33" s="31">
        <v>1215</v>
      </c>
      <c r="AL33" s="31">
        <v>236</v>
      </c>
      <c r="AM33" s="31">
        <v>979</v>
      </c>
      <c r="AN33" s="31">
        <v>157</v>
      </c>
      <c r="AO33" s="31">
        <v>154</v>
      </c>
      <c r="AP33" s="31"/>
      <c r="AQ33" s="31">
        <v>1</v>
      </c>
      <c r="AR33" s="31">
        <v>2</v>
      </c>
      <c r="AS33" s="31">
        <v>123</v>
      </c>
      <c r="AT33" s="31">
        <v>1072</v>
      </c>
      <c r="AU33" s="31">
        <v>441</v>
      </c>
      <c r="AV33" s="31">
        <v>631</v>
      </c>
      <c r="AW33" s="31">
        <v>4392</v>
      </c>
      <c r="AX33" s="31">
        <v>937</v>
      </c>
      <c r="AY33" s="31">
        <v>3122</v>
      </c>
      <c r="AZ33" s="31">
        <v>284</v>
      </c>
      <c r="BA33" s="31">
        <v>49</v>
      </c>
      <c r="BB33" s="31">
        <v>6146</v>
      </c>
      <c r="BC33" s="31">
        <v>1700</v>
      </c>
      <c r="BD33" s="31">
        <v>28</v>
      </c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92</v>
      </c>
      <c r="Q34" s="31">
        <v>4461</v>
      </c>
      <c r="R34" s="31">
        <v>4127</v>
      </c>
      <c r="S34" s="31">
        <v>331</v>
      </c>
      <c r="T34" s="31">
        <v>46</v>
      </c>
      <c r="U34" s="31"/>
      <c r="V34" s="31">
        <v>46</v>
      </c>
      <c r="W34" s="31"/>
      <c r="X34" s="31"/>
      <c r="Y34" s="31"/>
      <c r="Z34" s="31"/>
      <c r="AA34" s="31">
        <v>45</v>
      </c>
      <c r="AB34" s="31">
        <v>1</v>
      </c>
      <c r="AC34" s="31"/>
      <c r="AD34" s="31"/>
      <c r="AE34" s="31">
        <v>198</v>
      </c>
      <c r="AF34" s="31"/>
      <c r="AG34" s="31"/>
      <c r="AH34" s="31"/>
      <c r="AI34" s="31">
        <v>87</v>
      </c>
      <c r="AJ34" s="31">
        <v>24</v>
      </c>
      <c r="AK34" s="31"/>
      <c r="AL34" s="31"/>
      <c r="AM34" s="31"/>
      <c r="AN34" s="31">
        <v>2</v>
      </c>
      <c r="AO34" s="31"/>
      <c r="AP34" s="31"/>
      <c r="AQ34" s="31"/>
      <c r="AR34" s="31">
        <v>2</v>
      </c>
      <c r="AS34" s="31">
        <v>1</v>
      </c>
      <c r="AT34" s="31">
        <v>1803</v>
      </c>
      <c r="AU34" s="31">
        <v>535</v>
      </c>
      <c r="AV34" s="31">
        <v>1268</v>
      </c>
      <c r="AW34" s="31">
        <v>2615</v>
      </c>
      <c r="AX34" s="31">
        <v>512</v>
      </c>
      <c r="AY34" s="31">
        <v>1997</v>
      </c>
      <c r="AZ34" s="31">
        <v>100</v>
      </c>
      <c r="BA34" s="31">
        <v>6</v>
      </c>
      <c r="BB34" s="31">
        <v>3809</v>
      </c>
      <c r="BC34" s="31">
        <v>640</v>
      </c>
      <c r="BD34" s="31">
        <v>12</v>
      </c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3485</v>
      </c>
      <c r="Q35" s="31">
        <v>147159</v>
      </c>
      <c r="R35" s="31">
        <v>132813</v>
      </c>
      <c r="S35" s="31">
        <v>30758</v>
      </c>
      <c r="T35" s="31">
        <v>10187</v>
      </c>
      <c r="U35" s="31">
        <v>3463</v>
      </c>
      <c r="V35" s="31">
        <v>2713</v>
      </c>
      <c r="W35" s="31">
        <v>894</v>
      </c>
      <c r="X35" s="31">
        <v>597</v>
      </c>
      <c r="Y35" s="31">
        <v>465</v>
      </c>
      <c r="Z35" s="31">
        <v>7</v>
      </c>
      <c r="AA35" s="31">
        <v>543</v>
      </c>
      <c r="AB35" s="31">
        <v>46</v>
      </c>
      <c r="AC35" s="31">
        <v>75</v>
      </c>
      <c r="AD35" s="31">
        <v>86</v>
      </c>
      <c r="AE35" s="31">
        <v>361</v>
      </c>
      <c r="AF35" s="31">
        <v>45</v>
      </c>
      <c r="AG35" s="31">
        <v>722</v>
      </c>
      <c r="AH35" s="31"/>
      <c r="AI35" s="31">
        <v>194</v>
      </c>
      <c r="AJ35" s="31">
        <v>117</v>
      </c>
      <c r="AK35" s="31">
        <v>857</v>
      </c>
      <c r="AL35" s="31">
        <v>143</v>
      </c>
      <c r="AM35" s="31">
        <v>714</v>
      </c>
      <c r="AN35" s="31">
        <v>1457</v>
      </c>
      <c r="AO35" s="31">
        <v>1359</v>
      </c>
      <c r="AP35" s="31">
        <v>94</v>
      </c>
      <c r="AQ35" s="31">
        <v>2</v>
      </c>
      <c r="AR35" s="31">
        <v>2</v>
      </c>
      <c r="AS35" s="31">
        <v>568</v>
      </c>
      <c r="AT35" s="31">
        <v>46558</v>
      </c>
      <c r="AU35" s="31">
        <v>21217</v>
      </c>
      <c r="AV35" s="31">
        <v>25341</v>
      </c>
      <c r="AW35" s="31">
        <v>58551</v>
      </c>
      <c r="AX35" s="31">
        <v>11891</v>
      </c>
      <c r="AY35" s="31">
        <v>44477</v>
      </c>
      <c r="AZ35" s="31">
        <v>2133</v>
      </c>
      <c r="BA35" s="31">
        <v>50</v>
      </c>
      <c r="BB35" s="31">
        <v>118945</v>
      </c>
      <c r="BC35" s="31">
        <v>21353</v>
      </c>
      <c r="BD35" s="31">
        <v>6861</v>
      </c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309</v>
      </c>
      <c r="Q36" s="31">
        <v>11456</v>
      </c>
      <c r="R36" s="31">
        <v>10226</v>
      </c>
      <c r="S36" s="31">
        <v>4489</v>
      </c>
      <c r="T36" s="31">
        <v>245</v>
      </c>
      <c r="U36" s="31">
        <v>6</v>
      </c>
      <c r="V36" s="31">
        <v>235</v>
      </c>
      <c r="W36" s="31"/>
      <c r="X36" s="31"/>
      <c r="Y36" s="31"/>
      <c r="Z36" s="31"/>
      <c r="AA36" s="31">
        <v>235</v>
      </c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>
        <v>50</v>
      </c>
      <c r="AO36" s="31">
        <v>50</v>
      </c>
      <c r="AP36" s="31"/>
      <c r="AQ36" s="31"/>
      <c r="AR36" s="31"/>
      <c r="AS36" s="31">
        <v>935</v>
      </c>
      <c r="AT36" s="31">
        <v>1536</v>
      </c>
      <c r="AU36" s="31">
        <v>296</v>
      </c>
      <c r="AV36" s="31">
        <v>1240</v>
      </c>
      <c r="AW36" s="31">
        <v>8874</v>
      </c>
      <c r="AX36" s="31">
        <v>1066</v>
      </c>
      <c r="AY36" s="31">
        <v>6859</v>
      </c>
      <c r="AZ36" s="31">
        <v>920</v>
      </c>
      <c r="BA36" s="31">
        <v>29</v>
      </c>
      <c r="BB36" s="31">
        <v>8025</v>
      </c>
      <c r="BC36" s="31">
        <v>2761</v>
      </c>
      <c r="BD36" s="31">
        <v>670</v>
      </c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2324</v>
      </c>
      <c r="Q37" s="31">
        <v>28784</v>
      </c>
      <c r="R37" s="31">
        <v>24310</v>
      </c>
      <c r="S37" s="31">
        <v>1411</v>
      </c>
      <c r="T37" s="31">
        <v>2898</v>
      </c>
      <c r="U37" s="31">
        <v>474</v>
      </c>
      <c r="V37" s="31">
        <v>2417</v>
      </c>
      <c r="W37" s="31"/>
      <c r="X37" s="31">
        <v>167</v>
      </c>
      <c r="Y37" s="31">
        <v>1923</v>
      </c>
      <c r="Z37" s="31"/>
      <c r="AA37" s="31">
        <v>326</v>
      </c>
      <c r="AB37" s="31">
        <v>1</v>
      </c>
      <c r="AC37" s="31"/>
      <c r="AD37" s="31"/>
      <c r="AE37" s="31">
        <v>53</v>
      </c>
      <c r="AF37" s="31">
        <v>30</v>
      </c>
      <c r="AG37" s="31">
        <v>2</v>
      </c>
      <c r="AH37" s="31"/>
      <c r="AI37" s="31">
        <v>6</v>
      </c>
      <c r="AJ37" s="31">
        <v>5</v>
      </c>
      <c r="AK37" s="31">
        <v>1143</v>
      </c>
      <c r="AL37" s="31">
        <v>448</v>
      </c>
      <c r="AM37" s="31">
        <v>695</v>
      </c>
      <c r="AN37" s="31">
        <v>251</v>
      </c>
      <c r="AO37" s="31">
        <v>246</v>
      </c>
      <c r="AP37" s="31"/>
      <c r="AQ37" s="31">
        <v>5</v>
      </c>
      <c r="AR37" s="31"/>
      <c r="AS37" s="31">
        <v>121</v>
      </c>
      <c r="AT37" s="31">
        <v>15963</v>
      </c>
      <c r="AU37" s="31">
        <v>10842</v>
      </c>
      <c r="AV37" s="31">
        <v>5121</v>
      </c>
      <c r="AW37" s="31">
        <v>9263</v>
      </c>
      <c r="AX37" s="31">
        <v>1249</v>
      </c>
      <c r="AY37" s="31">
        <v>7340</v>
      </c>
      <c r="AZ37" s="31">
        <v>665</v>
      </c>
      <c r="BA37" s="31">
        <v>9</v>
      </c>
      <c r="BB37" s="31">
        <v>24469</v>
      </c>
      <c r="BC37" s="31">
        <v>3909</v>
      </c>
      <c r="BD37" s="31">
        <v>406</v>
      </c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69</v>
      </c>
      <c r="Q38" s="31">
        <v>5848</v>
      </c>
      <c r="R38" s="31">
        <v>4250</v>
      </c>
      <c r="S38" s="31">
        <v>258</v>
      </c>
      <c r="T38" s="31">
        <v>373</v>
      </c>
      <c r="U38" s="31">
        <v>3</v>
      </c>
      <c r="V38" s="31">
        <v>342</v>
      </c>
      <c r="W38" s="31"/>
      <c r="X38" s="31">
        <v>6</v>
      </c>
      <c r="Y38" s="31">
        <v>250</v>
      </c>
      <c r="Z38" s="31"/>
      <c r="AA38" s="31">
        <v>86</v>
      </c>
      <c r="AB38" s="31"/>
      <c r="AC38" s="31"/>
      <c r="AD38" s="31"/>
      <c r="AE38" s="31"/>
      <c r="AF38" s="31"/>
      <c r="AG38" s="31">
        <v>1</v>
      </c>
      <c r="AH38" s="31"/>
      <c r="AI38" s="31"/>
      <c r="AJ38" s="31"/>
      <c r="AK38" s="31"/>
      <c r="AL38" s="31"/>
      <c r="AM38" s="31"/>
      <c r="AN38" s="31">
        <v>1223</v>
      </c>
      <c r="AO38" s="31">
        <v>1179</v>
      </c>
      <c r="AP38" s="31">
        <v>32</v>
      </c>
      <c r="AQ38" s="31">
        <v>11</v>
      </c>
      <c r="AR38" s="31">
        <v>1</v>
      </c>
      <c r="AS38" s="31">
        <v>1</v>
      </c>
      <c r="AT38" s="31">
        <v>220</v>
      </c>
      <c r="AU38" s="31">
        <v>64</v>
      </c>
      <c r="AV38" s="31">
        <v>156</v>
      </c>
      <c r="AW38" s="31">
        <v>4363</v>
      </c>
      <c r="AX38" s="31">
        <v>117</v>
      </c>
      <c r="AY38" s="31">
        <v>3956</v>
      </c>
      <c r="AZ38" s="31">
        <v>289</v>
      </c>
      <c r="BA38" s="31">
        <v>1</v>
      </c>
      <c r="BB38" s="31">
        <v>1911</v>
      </c>
      <c r="BC38" s="31">
        <v>1168</v>
      </c>
      <c r="BD38" s="31">
        <v>2769</v>
      </c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110</v>
      </c>
      <c r="Q39" s="31">
        <v>1468</v>
      </c>
      <c r="R39" s="31">
        <v>1387</v>
      </c>
      <c r="S39" s="31">
        <v>169</v>
      </c>
      <c r="T39" s="31">
        <v>14</v>
      </c>
      <c r="U39" s="31"/>
      <c r="V39" s="31">
        <v>14</v>
      </c>
      <c r="W39" s="31"/>
      <c r="X39" s="31"/>
      <c r="Y39" s="31"/>
      <c r="Z39" s="31"/>
      <c r="AA39" s="31">
        <v>14</v>
      </c>
      <c r="AB39" s="31"/>
      <c r="AC39" s="31"/>
      <c r="AD39" s="31"/>
      <c r="AE39" s="31">
        <v>24</v>
      </c>
      <c r="AF39" s="31">
        <v>1</v>
      </c>
      <c r="AG39" s="31">
        <v>7</v>
      </c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>
        <v>36</v>
      </c>
      <c r="AT39" s="31"/>
      <c r="AU39" s="31"/>
      <c r="AV39" s="31"/>
      <c r="AW39" s="31">
        <v>396</v>
      </c>
      <c r="AX39" s="31">
        <v>32</v>
      </c>
      <c r="AY39" s="31">
        <v>361</v>
      </c>
      <c r="AZ39" s="31">
        <v>3</v>
      </c>
      <c r="BA39" s="31"/>
      <c r="BB39" s="31">
        <v>1310</v>
      </c>
      <c r="BC39" s="31">
        <v>158</v>
      </c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427</v>
      </c>
      <c r="Q40" s="31">
        <v>8456</v>
      </c>
      <c r="R40" s="31">
        <v>7443</v>
      </c>
      <c r="S40" s="31">
        <v>1254</v>
      </c>
      <c r="T40" s="31">
        <v>458</v>
      </c>
      <c r="U40" s="31">
        <v>2</v>
      </c>
      <c r="V40" s="31">
        <v>430</v>
      </c>
      <c r="W40" s="31"/>
      <c r="X40" s="31">
        <v>35</v>
      </c>
      <c r="Y40" s="31">
        <v>74</v>
      </c>
      <c r="Z40" s="31"/>
      <c r="AA40" s="31">
        <v>321</v>
      </c>
      <c r="AB40" s="31"/>
      <c r="AC40" s="31"/>
      <c r="AD40" s="31"/>
      <c r="AE40" s="31"/>
      <c r="AF40" s="31"/>
      <c r="AG40" s="31">
        <v>6</v>
      </c>
      <c r="AH40" s="31"/>
      <c r="AI40" s="31"/>
      <c r="AJ40" s="31"/>
      <c r="AK40" s="31">
        <v>177</v>
      </c>
      <c r="AL40" s="31">
        <v>45</v>
      </c>
      <c r="AM40" s="31">
        <v>132</v>
      </c>
      <c r="AN40" s="31">
        <v>91</v>
      </c>
      <c r="AO40" s="31">
        <v>83</v>
      </c>
      <c r="AP40" s="31"/>
      <c r="AQ40" s="31">
        <v>1</v>
      </c>
      <c r="AR40" s="31">
        <v>7</v>
      </c>
      <c r="AS40" s="31">
        <v>281</v>
      </c>
      <c r="AT40" s="31">
        <v>1864</v>
      </c>
      <c r="AU40" s="31">
        <v>923</v>
      </c>
      <c r="AV40" s="31">
        <v>941</v>
      </c>
      <c r="AW40" s="31">
        <v>4445</v>
      </c>
      <c r="AX40" s="31">
        <v>475</v>
      </c>
      <c r="AY40" s="31">
        <v>3636</v>
      </c>
      <c r="AZ40" s="31">
        <v>209</v>
      </c>
      <c r="BA40" s="31">
        <v>125</v>
      </c>
      <c r="BB40" s="31">
        <v>6888</v>
      </c>
      <c r="BC40" s="31">
        <v>1106</v>
      </c>
      <c r="BD40" s="31">
        <v>462</v>
      </c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1192</v>
      </c>
      <c r="Q41" s="31">
        <v>52390</v>
      </c>
      <c r="R41" s="31">
        <v>47168</v>
      </c>
      <c r="S41" s="31">
        <v>7274</v>
      </c>
      <c r="T41" s="31">
        <v>2389</v>
      </c>
      <c r="U41" s="31">
        <v>392</v>
      </c>
      <c r="V41" s="31">
        <v>1652</v>
      </c>
      <c r="W41" s="31">
        <v>821</v>
      </c>
      <c r="X41" s="31">
        <v>141</v>
      </c>
      <c r="Y41" s="31">
        <v>225</v>
      </c>
      <c r="Z41" s="31"/>
      <c r="AA41" s="31">
        <v>411</v>
      </c>
      <c r="AB41" s="31">
        <v>43</v>
      </c>
      <c r="AC41" s="31">
        <v>10</v>
      </c>
      <c r="AD41" s="31">
        <v>1</v>
      </c>
      <c r="AE41" s="31">
        <v>290</v>
      </c>
      <c r="AF41" s="31">
        <v>114</v>
      </c>
      <c r="AG41" s="31">
        <v>419</v>
      </c>
      <c r="AH41" s="31">
        <v>144</v>
      </c>
      <c r="AI41" s="31">
        <v>419</v>
      </c>
      <c r="AJ41" s="31">
        <v>143</v>
      </c>
      <c r="AK41" s="31">
        <v>1061</v>
      </c>
      <c r="AL41" s="31">
        <v>452</v>
      </c>
      <c r="AM41" s="31">
        <v>609</v>
      </c>
      <c r="AN41" s="31">
        <v>52</v>
      </c>
      <c r="AO41" s="31">
        <v>37</v>
      </c>
      <c r="AP41" s="31">
        <v>14</v>
      </c>
      <c r="AQ41" s="31"/>
      <c r="AR41" s="31">
        <v>1</v>
      </c>
      <c r="AS41" s="31">
        <v>448</v>
      </c>
      <c r="AT41" s="31">
        <v>14667</v>
      </c>
      <c r="AU41" s="31">
        <v>4151</v>
      </c>
      <c r="AV41" s="31">
        <v>10516</v>
      </c>
      <c r="AW41" s="31">
        <v>27936</v>
      </c>
      <c r="AX41" s="31">
        <v>4854</v>
      </c>
      <c r="AY41" s="31">
        <v>21593</v>
      </c>
      <c r="AZ41" s="31">
        <v>1461</v>
      </c>
      <c r="BA41" s="31">
        <v>28</v>
      </c>
      <c r="BB41" s="31">
        <v>35299</v>
      </c>
      <c r="BC41" s="31">
        <v>12724</v>
      </c>
      <c r="BD41" s="31">
        <v>4367</v>
      </c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3528</v>
      </c>
      <c r="Q42" s="31">
        <v>281939</v>
      </c>
      <c r="R42" s="31">
        <v>239438</v>
      </c>
      <c r="S42" s="31">
        <v>58348</v>
      </c>
      <c r="T42" s="31">
        <v>37220</v>
      </c>
      <c r="U42" s="31">
        <v>5841</v>
      </c>
      <c r="V42" s="31">
        <v>27359</v>
      </c>
      <c r="W42" s="31">
        <v>5537</v>
      </c>
      <c r="X42" s="31">
        <v>4995</v>
      </c>
      <c r="Y42" s="31">
        <v>1778</v>
      </c>
      <c r="Z42" s="31">
        <v>31</v>
      </c>
      <c r="AA42" s="31">
        <v>14580</v>
      </c>
      <c r="AB42" s="31">
        <v>197</v>
      </c>
      <c r="AC42" s="31">
        <v>236</v>
      </c>
      <c r="AD42" s="31">
        <v>5</v>
      </c>
      <c r="AE42" s="31">
        <v>1241</v>
      </c>
      <c r="AF42" s="31">
        <v>301</v>
      </c>
      <c r="AG42" s="31">
        <v>1022</v>
      </c>
      <c r="AH42" s="31">
        <v>5</v>
      </c>
      <c r="AI42" s="31">
        <v>69</v>
      </c>
      <c r="AJ42" s="31">
        <v>10</v>
      </c>
      <c r="AK42" s="31">
        <v>1225</v>
      </c>
      <c r="AL42" s="31">
        <v>767</v>
      </c>
      <c r="AM42" s="31">
        <v>458</v>
      </c>
      <c r="AN42" s="31">
        <v>475</v>
      </c>
      <c r="AO42" s="31">
        <v>354</v>
      </c>
      <c r="AP42" s="31">
        <v>88</v>
      </c>
      <c r="AQ42" s="31">
        <v>11</v>
      </c>
      <c r="AR42" s="31">
        <v>22</v>
      </c>
      <c r="AS42" s="31">
        <v>1244</v>
      </c>
      <c r="AT42" s="31">
        <v>62439</v>
      </c>
      <c r="AU42" s="31">
        <v>22317</v>
      </c>
      <c r="AV42" s="31">
        <v>40122</v>
      </c>
      <c r="AW42" s="31">
        <v>143167</v>
      </c>
      <c r="AX42" s="31">
        <v>21220</v>
      </c>
      <c r="AY42" s="31">
        <v>115811</v>
      </c>
      <c r="AZ42" s="31">
        <v>5294</v>
      </c>
      <c r="BA42" s="31">
        <v>842</v>
      </c>
      <c r="BB42" s="31">
        <v>162596</v>
      </c>
      <c r="BC42" s="31">
        <v>46176</v>
      </c>
      <c r="BD42" s="31">
        <v>73167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2079</v>
      </c>
      <c r="Q43" s="31">
        <v>69847</v>
      </c>
      <c r="R43" s="31">
        <v>66623</v>
      </c>
      <c r="S43" s="31">
        <v>18199</v>
      </c>
      <c r="T43" s="31">
        <v>968</v>
      </c>
      <c r="U43" s="31">
        <v>41</v>
      </c>
      <c r="V43" s="31">
        <v>916</v>
      </c>
      <c r="W43" s="31">
        <v>184</v>
      </c>
      <c r="X43" s="31">
        <v>302</v>
      </c>
      <c r="Y43" s="31">
        <v>70</v>
      </c>
      <c r="Z43" s="31"/>
      <c r="AA43" s="31">
        <v>282</v>
      </c>
      <c r="AB43" s="31">
        <v>50</v>
      </c>
      <c r="AC43" s="31">
        <v>28</v>
      </c>
      <c r="AD43" s="31"/>
      <c r="AE43" s="31">
        <v>141</v>
      </c>
      <c r="AF43" s="31">
        <v>21</v>
      </c>
      <c r="AG43" s="31">
        <v>20</v>
      </c>
      <c r="AH43" s="31"/>
      <c r="AI43" s="31">
        <v>8</v>
      </c>
      <c r="AJ43" s="31">
        <v>8</v>
      </c>
      <c r="AK43" s="31">
        <v>677</v>
      </c>
      <c r="AL43" s="31">
        <v>41</v>
      </c>
      <c r="AM43" s="31">
        <v>636</v>
      </c>
      <c r="AN43" s="31">
        <v>568</v>
      </c>
      <c r="AO43" s="31">
        <v>461</v>
      </c>
      <c r="AP43" s="31">
        <v>49</v>
      </c>
      <c r="AQ43" s="31">
        <v>29</v>
      </c>
      <c r="AR43" s="31">
        <v>29</v>
      </c>
      <c r="AS43" s="31">
        <v>842</v>
      </c>
      <c r="AT43" s="31">
        <v>19752</v>
      </c>
      <c r="AU43" s="31">
        <v>5913</v>
      </c>
      <c r="AV43" s="31">
        <v>13839</v>
      </c>
      <c r="AW43" s="31">
        <v>37581</v>
      </c>
      <c r="AX43" s="31">
        <v>7887</v>
      </c>
      <c r="AY43" s="31">
        <v>28115</v>
      </c>
      <c r="AZ43" s="31">
        <v>1463</v>
      </c>
      <c r="BA43" s="31">
        <v>116</v>
      </c>
      <c r="BB43" s="31">
        <v>58206</v>
      </c>
      <c r="BC43" s="31">
        <v>8324</v>
      </c>
      <c r="BD43" s="31">
        <v>3317</v>
      </c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245</v>
      </c>
      <c r="Q44" s="31">
        <v>5208</v>
      </c>
      <c r="R44" s="31">
        <v>4105</v>
      </c>
      <c r="S44" s="31">
        <v>60</v>
      </c>
      <c r="T44" s="31">
        <v>305</v>
      </c>
      <c r="U44" s="31">
        <v>8</v>
      </c>
      <c r="V44" s="31">
        <v>297</v>
      </c>
      <c r="W44" s="31"/>
      <c r="X44" s="31">
        <v>2</v>
      </c>
      <c r="Y44" s="31">
        <v>8</v>
      </c>
      <c r="Z44" s="31"/>
      <c r="AA44" s="31">
        <v>285</v>
      </c>
      <c r="AB44" s="31">
        <v>2</v>
      </c>
      <c r="AC44" s="31"/>
      <c r="AD44" s="31"/>
      <c r="AE44" s="31">
        <v>10</v>
      </c>
      <c r="AF44" s="31">
        <v>1</v>
      </c>
      <c r="AG44" s="31"/>
      <c r="AH44" s="31"/>
      <c r="AI44" s="31"/>
      <c r="AJ44" s="31"/>
      <c r="AK44" s="31">
        <v>158</v>
      </c>
      <c r="AL44" s="31">
        <v>74</v>
      </c>
      <c r="AM44" s="31">
        <v>84</v>
      </c>
      <c r="AN44" s="31">
        <v>584</v>
      </c>
      <c r="AO44" s="31">
        <v>425</v>
      </c>
      <c r="AP44" s="31">
        <v>73</v>
      </c>
      <c r="AQ44" s="31">
        <v>83</v>
      </c>
      <c r="AR44" s="31">
        <v>3</v>
      </c>
      <c r="AS44" s="31">
        <v>46</v>
      </c>
      <c r="AT44" s="31">
        <v>402</v>
      </c>
      <c r="AU44" s="31">
        <v>251</v>
      </c>
      <c r="AV44" s="31">
        <v>151</v>
      </c>
      <c r="AW44" s="31">
        <v>3628</v>
      </c>
      <c r="AX44" s="31">
        <v>1543</v>
      </c>
      <c r="AY44" s="31">
        <v>1503</v>
      </c>
      <c r="AZ44" s="31">
        <v>508</v>
      </c>
      <c r="BA44" s="31">
        <v>74</v>
      </c>
      <c r="BB44" s="31">
        <v>2883</v>
      </c>
      <c r="BC44" s="31">
        <v>2207</v>
      </c>
      <c r="BD44" s="31">
        <v>118</v>
      </c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2914</v>
      </c>
      <c r="Q45" s="31">
        <v>112680</v>
      </c>
      <c r="R45" s="31">
        <v>100504</v>
      </c>
      <c r="S45" s="31">
        <v>10418</v>
      </c>
      <c r="T45" s="31">
        <v>5899</v>
      </c>
      <c r="U45" s="31">
        <v>299</v>
      </c>
      <c r="V45" s="31">
        <v>3015</v>
      </c>
      <c r="W45" s="31">
        <v>822</v>
      </c>
      <c r="X45" s="31">
        <v>319</v>
      </c>
      <c r="Y45" s="31">
        <v>857</v>
      </c>
      <c r="Z45" s="31">
        <v>6</v>
      </c>
      <c r="AA45" s="31">
        <v>854</v>
      </c>
      <c r="AB45" s="31">
        <v>140</v>
      </c>
      <c r="AC45" s="31">
        <v>16</v>
      </c>
      <c r="AD45" s="31">
        <v>1</v>
      </c>
      <c r="AE45" s="31">
        <v>152</v>
      </c>
      <c r="AF45" s="31">
        <v>5</v>
      </c>
      <c r="AG45" s="31">
        <v>392</v>
      </c>
      <c r="AH45" s="31">
        <v>63</v>
      </c>
      <c r="AI45" s="31">
        <v>340</v>
      </c>
      <c r="AJ45" s="31">
        <v>189</v>
      </c>
      <c r="AK45" s="31">
        <v>3049</v>
      </c>
      <c r="AL45" s="31">
        <v>1666</v>
      </c>
      <c r="AM45" s="31">
        <v>1383</v>
      </c>
      <c r="AN45" s="31">
        <v>651</v>
      </c>
      <c r="AO45" s="31">
        <v>568</v>
      </c>
      <c r="AP45" s="31">
        <v>72</v>
      </c>
      <c r="AQ45" s="31">
        <v>11</v>
      </c>
      <c r="AR45" s="31"/>
      <c r="AS45" s="31">
        <v>1630</v>
      </c>
      <c r="AT45" s="31">
        <v>48421</v>
      </c>
      <c r="AU45" s="31">
        <v>22734</v>
      </c>
      <c r="AV45" s="31">
        <v>25687</v>
      </c>
      <c r="AW45" s="31">
        <v>35091</v>
      </c>
      <c r="AX45" s="31">
        <v>5668</v>
      </c>
      <c r="AY45" s="31">
        <v>28230</v>
      </c>
      <c r="AZ45" s="31">
        <v>1173</v>
      </c>
      <c r="BA45" s="31">
        <v>20</v>
      </c>
      <c r="BB45" s="31">
        <v>76336</v>
      </c>
      <c r="BC45" s="31">
        <v>27842</v>
      </c>
      <c r="BD45" s="31">
        <v>8502</v>
      </c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387</v>
      </c>
      <c r="Q46" s="31">
        <v>21914</v>
      </c>
      <c r="R46" s="31">
        <v>21176</v>
      </c>
      <c r="S46" s="31">
        <v>276</v>
      </c>
      <c r="T46" s="31">
        <v>415</v>
      </c>
      <c r="U46" s="31">
        <v>10</v>
      </c>
      <c r="V46" s="31">
        <v>405</v>
      </c>
      <c r="W46" s="31"/>
      <c r="X46" s="31"/>
      <c r="Y46" s="31">
        <v>49</v>
      </c>
      <c r="Z46" s="31"/>
      <c r="AA46" s="31">
        <v>344</v>
      </c>
      <c r="AB46" s="31">
        <v>12</v>
      </c>
      <c r="AC46" s="31"/>
      <c r="AD46" s="31"/>
      <c r="AE46" s="31"/>
      <c r="AF46" s="31"/>
      <c r="AG46" s="31"/>
      <c r="AH46" s="31"/>
      <c r="AI46" s="31"/>
      <c r="AJ46" s="31"/>
      <c r="AK46" s="31">
        <v>2</v>
      </c>
      <c r="AL46" s="31">
        <v>2</v>
      </c>
      <c r="AM46" s="31"/>
      <c r="AN46" s="31">
        <v>307</v>
      </c>
      <c r="AO46" s="31">
        <v>84</v>
      </c>
      <c r="AP46" s="31">
        <v>202</v>
      </c>
      <c r="AQ46" s="31">
        <v>21</v>
      </c>
      <c r="AR46" s="31"/>
      <c r="AS46" s="31">
        <v>14</v>
      </c>
      <c r="AT46" s="31">
        <v>7022</v>
      </c>
      <c r="AU46" s="31">
        <v>3848</v>
      </c>
      <c r="AV46" s="31">
        <v>3174</v>
      </c>
      <c r="AW46" s="31">
        <v>12710</v>
      </c>
      <c r="AX46" s="31">
        <v>3774</v>
      </c>
      <c r="AY46" s="31">
        <v>7897</v>
      </c>
      <c r="AZ46" s="31">
        <v>889</v>
      </c>
      <c r="BA46" s="31">
        <v>150</v>
      </c>
      <c r="BB46" s="31">
        <v>21743</v>
      </c>
      <c r="BC46" s="31">
        <v>168</v>
      </c>
      <c r="BD46" s="31">
        <v>3</v>
      </c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592</v>
      </c>
      <c r="Q47" s="31">
        <v>29720</v>
      </c>
      <c r="R47" s="31">
        <v>28434</v>
      </c>
      <c r="S47" s="31">
        <v>2666</v>
      </c>
      <c r="T47" s="31">
        <v>613</v>
      </c>
      <c r="U47" s="31">
        <v>2</v>
      </c>
      <c r="V47" s="31">
        <v>211</v>
      </c>
      <c r="W47" s="31"/>
      <c r="X47" s="31"/>
      <c r="Y47" s="31">
        <v>93</v>
      </c>
      <c r="Z47" s="31"/>
      <c r="AA47" s="31">
        <v>32</v>
      </c>
      <c r="AB47" s="31">
        <v>86</v>
      </c>
      <c r="AC47" s="31"/>
      <c r="AD47" s="31"/>
      <c r="AE47" s="31">
        <v>4</v>
      </c>
      <c r="AF47" s="31"/>
      <c r="AG47" s="31"/>
      <c r="AH47" s="31"/>
      <c r="AI47" s="31"/>
      <c r="AJ47" s="31"/>
      <c r="AK47" s="31">
        <v>149</v>
      </c>
      <c r="AL47" s="31"/>
      <c r="AM47" s="31">
        <v>149</v>
      </c>
      <c r="AN47" s="31">
        <v>517</v>
      </c>
      <c r="AO47" s="31"/>
      <c r="AP47" s="31">
        <v>517</v>
      </c>
      <c r="AQ47" s="31"/>
      <c r="AR47" s="31"/>
      <c r="AS47" s="31">
        <v>3</v>
      </c>
      <c r="AT47" s="31">
        <v>10778</v>
      </c>
      <c r="AU47" s="31">
        <v>493</v>
      </c>
      <c r="AV47" s="31">
        <v>10285</v>
      </c>
      <c r="AW47" s="31">
        <v>13364</v>
      </c>
      <c r="AX47" s="31">
        <v>430</v>
      </c>
      <c r="AY47" s="31">
        <v>12756</v>
      </c>
      <c r="AZ47" s="31">
        <v>175</v>
      </c>
      <c r="BA47" s="31">
        <v>3</v>
      </c>
      <c r="BB47" s="31">
        <v>29619</v>
      </c>
      <c r="BC47" s="31">
        <v>101</v>
      </c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2771</v>
      </c>
      <c r="Q48" s="31">
        <v>142034</v>
      </c>
      <c r="R48" s="31">
        <v>110275</v>
      </c>
      <c r="S48" s="31">
        <v>10097</v>
      </c>
      <c r="T48" s="31">
        <v>1128</v>
      </c>
      <c r="U48" s="31">
        <v>1</v>
      </c>
      <c r="V48" s="31">
        <v>1127</v>
      </c>
      <c r="W48" s="31"/>
      <c r="X48" s="31">
        <v>44</v>
      </c>
      <c r="Y48" s="31">
        <v>32</v>
      </c>
      <c r="Z48" s="31"/>
      <c r="AA48" s="31">
        <v>883</v>
      </c>
      <c r="AB48" s="31">
        <v>24</v>
      </c>
      <c r="AC48" s="31"/>
      <c r="AD48" s="31">
        <v>144</v>
      </c>
      <c r="AE48" s="31">
        <v>6</v>
      </c>
      <c r="AF48" s="31"/>
      <c r="AG48" s="31"/>
      <c r="AH48" s="31">
        <v>34</v>
      </c>
      <c r="AI48" s="31">
        <v>105</v>
      </c>
      <c r="AJ48" s="31"/>
      <c r="AK48" s="31">
        <v>6893</v>
      </c>
      <c r="AL48" s="31">
        <v>246</v>
      </c>
      <c r="AM48" s="31">
        <v>6647</v>
      </c>
      <c r="AN48" s="31">
        <v>3695</v>
      </c>
      <c r="AO48" s="31"/>
      <c r="AP48" s="31">
        <v>3695</v>
      </c>
      <c r="AQ48" s="31"/>
      <c r="AR48" s="31"/>
      <c r="AS48" s="31">
        <v>19898</v>
      </c>
      <c r="AT48" s="31">
        <v>46625</v>
      </c>
      <c r="AU48" s="31">
        <v>13893</v>
      </c>
      <c r="AV48" s="31">
        <v>32732</v>
      </c>
      <c r="AW48" s="31">
        <v>58563</v>
      </c>
      <c r="AX48" s="31">
        <v>4431</v>
      </c>
      <c r="AY48" s="31">
        <v>54117</v>
      </c>
      <c r="AZ48" s="31">
        <v>15</v>
      </c>
      <c r="BA48" s="31"/>
      <c r="BB48" s="31">
        <v>138963</v>
      </c>
      <c r="BC48" s="31">
        <v>2483</v>
      </c>
      <c r="BD48" s="31">
        <v>588</v>
      </c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804</v>
      </c>
      <c r="Q49" s="31">
        <v>15846</v>
      </c>
      <c r="R49" s="31">
        <v>14680</v>
      </c>
      <c r="S49" s="31">
        <v>1797</v>
      </c>
      <c r="T49" s="31">
        <v>940</v>
      </c>
      <c r="U49" s="31">
        <v>65</v>
      </c>
      <c r="V49" s="31">
        <v>710</v>
      </c>
      <c r="W49" s="31"/>
      <c r="X49" s="31">
        <v>245</v>
      </c>
      <c r="Y49" s="31">
        <v>1</v>
      </c>
      <c r="Z49" s="31"/>
      <c r="AA49" s="31">
        <v>448</v>
      </c>
      <c r="AB49" s="31">
        <v>16</v>
      </c>
      <c r="AC49" s="31"/>
      <c r="AD49" s="31"/>
      <c r="AE49" s="31">
        <v>59</v>
      </c>
      <c r="AF49" s="31"/>
      <c r="AG49" s="31"/>
      <c r="AH49" s="31"/>
      <c r="AI49" s="31">
        <v>18</v>
      </c>
      <c r="AJ49" s="31">
        <v>1</v>
      </c>
      <c r="AK49" s="31"/>
      <c r="AL49" s="31"/>
      <c r="AM49" s="31"/>
      <c r="AN49" s="31">
        <v>73</v>
      </c>
      <c r="AO49" s="31">
        <v>57</v>
      </c>
      <c r="AP49" s="31"/>
      <c r="AQ49" s="31">
        <v>14</v>
      </c>
      <c r="AR49" s="31">
        <v>2</v>
      </c>
      <c r="AS49" s="31">
        <v>76</v>
      </c>
      <c r="AT49" s="31">
        <v>2232</v>
      </c>
      <c r="AU49" s="31">
        <v>259</v>
      </c>
      <c r="AV49" s="31">
        <v>1973</v>
      </c>
      <c r="AW49" s="31">
        <v>12743</v>
      </c>
      <c r="AX49" s="31">
        <v>2173</v>
      </c>
      <c r="AY49" s="31">
        <v>9337</v>
      </c>
      <c r="AZ49" s="31">
        <v>1010</v>
      </c>
      <c r="BA49" s="31">
        <v>223</v>
      </c>
      <c r="BB49" s="31">
        <v>13323</v>
      </c>
      <c r="BC49" s="31">
        <v>1827</v>
      </c>
      <c r="BD49" s="31">
        <v>696</v>
      </c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33</v>
      </c>
      <c r="Q50" s="31">
        <v>372</v>
      </c>
      <c r="R50" s="31">
        <v>240</v>
      </c>
      <c r="S50" s="31">
        <v>21</v>
      </c>
      <c r="T50" s="31">
        <v>121</v>
      </c>
      <c r="U50" s="31">
        <v>4</v>
      </c>
      <c r="V50" s="31">
        <v>96</v>
      </c>
      <c r="W50" s="31"/>
      <c r="X50" s="31"/>
      <c r="Y50" s="31"/>
      <c r="Z50" s="31"/>
      <c r="AA50" s="31">
        <v>95</v>
      </c>
      <c r="AB50" s="31">
        <v>1</v>
      </c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>
        <v>11</v>
      </c>
      <c r="AO50" s="31"/>
      <c r="AP50" s="31"/>
      <c r="AQ50" s="31">
        <v>8</v>
      </c>
      <c r="AR50" s="31">
        <v>3</v>
      </c>
      <c r="AS50" s="31"/>
      <c r="AT50" s="31">
        <v>18</v>
      </c>
      <c r="AU50" s="31">
        <v>6</v>
      </c>
      <c r="AV50" s="31">
        <v>12</v>
      </c>
      <c r="AW50" s="31">
        <v>343</v>
      </c>
      <c r="AX50" s="31">
        <v>82</v>
      </c>
      <c r="AY50" s="31">
        <v>199</v>
      </c>
      <c r="AZ50" s="31">
        <v>59</v>
      </c>
      <c r="BA50" s="31">
        <v>3</v>
      </c>
      <c r="BB50" s="31">
        <v>249</v>
      </c>
      <c r="BC50" s="31">
        <v>120</v>
      </c>
      <c r="BD50" s="31">
        <v>3</v>
      </c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85</v>
      </c>
      <c r="Q51" s="31">
        <v>846</v>
      </c>
      <c r="R51" s="31">
        <v>491</v>
      </c>
      <c r="S51" s="31">
        <v>13</v>
      </c>
      <c r="T51" s="31">
        <v>54</v>
      </c>
      <c r="U51" s="31">
        <v>1</v>
      </c>
      <c r="V51" s="31">
        <v>50</v>
      </c>
      <c r="W51" s="31"/>
      <c r="X51" s="31">
        <v>1</v>
      </c>
      <c r="Y51" s="31">
        <v>31</v>
      </c>
      <c r="Z51" s="31"/>
      <c r="AA51" s="31">
        <v>18</v>
      </c>
      <c r="AB51" s="31"/>
      <c r="AC51" s="31"/>
      <c r="AD51" s="31"/>
      <c r="AE51" s="31">
        <v>2</v>
      </c>
      <c r="AF51" s="31"/>
      <c r="AG51" s="31"/>
      <c r="AH51" s="31"/>
      <c r="AI51" s="31">
        <v>12</v>
      </c>
      <c r="AJ51" s="31">
        <v>3</v>
      </c>
      <c r="AK51" s="31">
        <v>244</v>
      </c>
      <c r="AL51" s="31">
        <v>37</v>
      </c>
      <c r="AM51" s="31">
        <v>207</v>
      </c>
      <c r="AN51" s="31">
        <v>14</v>
      </c>
      <c r="AO51" s="31">
        <v>14</v>
      </c>
      <c r="AP51" s="31"/>
      <c r="AQ51" s="31"/>
      <c r="AR51" s="31"/>
      <c r="AS51" s="31">
        <v>29</v>
      </c>
      <c r="AT51" s="31">
        <v>228</v>
      </c>
      <c r="AU51" s="31">
        <v>83</v>
      </c>
      <c r="AV51" s="31">
        <v>145</v>
      </c>
      <c r="AW51" s="31">
        <v>244</v>
      </c>
      <c r="AX51" s="31">
        <v>110</v>
      </c>
      <c r="AY51" s="31">
        <v>119</v>
      </c>
      <c r="AZ51" s="31">
        <v>15</v>
      </c>
      <c r="BA51" s="31"/>
      <c r="BB51" s="31">
        <v>711</v>
      </c>
      <c r="BC51" s="31">
        <v>135</v>
      </c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183</v>
      </c>
      <c r="Q52" s="31">
        <v>7696</v>
      </c>
      <c r="R52" s="31">
        <v>5383</v>
      </c>
      <c r="S52" s="31">
        <v>697</v>
      </c>
      <c r="T52" s="31">
        <v>1403</v>
      </c>
      <c r="U52" s="31">
        <v>231</v>
      </c>
      <c r="V52" s="31">
        <v>1108</v>
      </c>
      <c r="W52" s="31">
        <v>432</v>
      </c>
      <c r="X52" s="31">
        <v>552</v>
      </c>
      <c r="Y52" s="31">
        <v>66</v>
      </c>
      <c r="Z52" s="31"/>
      <c r="AA52" s="31">
        <v>58</v>
      </c>
      <c r="AB52" s="31"/>
      <c r="AC52" s="31"/>
      <c r="AD52" s="31"/>
      <c r="AE52" s="31"/>
      <c r="AF52" s="31"/>
      <c r="AG52" s="31">
        <v>12</v>
      </c>
      <c r="AH52" s="31">
        <v>155</v>
      </c>
      <c r="AI52" s="31"/>
      <c r="AJ52" s="31"/>
      <c r="AK52" s="31"/>
      <c r="AL52" s="31"/>
      <c r="AM52" s="31"/>
      <c r="AN52" s="31">
        <v>743</v>
      </c>
      <c r="AO52" s="31">
        <v>11</v>
      </c>
      <c r="AP52" s="31"/>
      <c r="AQ52" s="31"/>
      <c r="AR52" s="31">
        <v>732</v>
      </c>
      <c r="AS52" s="31"/>
      <c r="AT52" s="31">
        <v>756</v>
      </c>
      <c r="AU52" s="31">
        <v>102</v>
      </c>
      <c r="AV52" s="31">
        <v>654</v>
      </c>
      <c r="AW52" s="31">
        <v>3953</v>
      </c>
      <c r="AX52" s="31">
        <v>155</v>
      </c>
      <c r="AY52" s="31">
        <v>2285</v>
      </c>
      <c r="AZ52" s="31">
        <v>2</v>
      </c>
      <c r="BA52" s="31">
        <v>1511</v>
      </c>
      <c r="BB52" s="31">
        <v>5736</v>
      </c>
      <c r="BC52" s="31">
        <v>1597</v>
      </c>
      <c r="BD52" s="31">
        <v>363</v>
      </c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21179</v>
      </c>
      <c r="Q53" s="31">
        <v>442096</v>
      </c>
      <c r="R53" s="31">
        <v>413656</v>
      </c>
      <c r="S53" s="31">
        <v>24051</v>
      </c>
      <c r="T53" s="31">
        <v>12809</v>
      </c>
      <c r="U53" s="31">
        <v>565</v>
      </c>
      <c r="V53" s="31">
        <v>10630</v>
      </c>
      <c r="W53" s="31">
        <v>86</v>
      </c>
      <c r="X53" s="31">
        <v>349</v>
      </c>
      <c r="Y53" s="31">
        <v>560</v>
      </c>
      <c r="Z53" s="31"/>
      <c r="AA53" s="31">
        <v>9020</v>
      </c>
      <c r="AB53" s="31">
        <v>606</v>
      </c>
      <c r="AC53" s="31">
        <v>9</v>
      </c>
      <c r="AD53" s="31"/>
      <c r="AE53" s="31">
        <v>68</v>
      </c>
      <c r="AF53" s="31">
        <v>17</v>
      </c>
      <c r="AG53" s="31">
        <v>38</v>
      </c>
      <c r="AH53" s="31">
        <v>1136</v>
      </c>
      <c r="AI53" s="31">
        <v>966</v>
      </c>
      <c r="AJ53" s="31">
        <v>49</v>
      </c>
      <c r="AK53" s="31">
        <v>351</v>
      </c>
      <c r="AL53" s="31"/>
      <c r="AM53" s="31">
        <v>351</v>
      </c>
      <c r="AN53" s="31">
        <v>3882</v>
      </c>
      <c r="AO53" s="31"/>
      <c r="AP53" s="31">
        <v>100</v>
      </c>
      <c r="AQ53" s="31"/>
      <c r="AR53" s="31">
        <v>3782</v>
      </c>
      <c r="AS53" s="31">
        <v>9190</v>
      </c>
      <c r="AT53" s="31">
        <v>50647</v>
      </c>
      <c r="AU53" s="31">
        <v>515</v>
      </c>
      <c r="AV53" s="31">
        <v>50132</v>
      </c>
      <c r="AW53" s="31">
        <v>318113</v>
      </c>
      <c r="AX53" s="31">
        <v>1645</v>
      </c>
      <c r="AY53" s="31">
        <v>167770</v>
      </c>
      <c r="AZ53" s="31">
        <v>52</v>
      </c>
      <c r="BA53" s="31">
        <v>148646</v>
      </c>
      <c r="BB53" s="31">
        <v>346728</v>
      </c>
      <c r="BC53" s="31">
        <v>71542</v>
      </c>
      <c r="BD53" s="31">
        <v>23826</v>
      </c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1988</v>
      </c>
      <c r="Q54" s="31">
        <v>105065</v>
      </c>
      <c r="R54" s="31">
        <v>58817</v>
      </c>
      <c r="S54" s="31">
        <v>9371</v>
      </c>
      <c r="T54" s="31">
        <v>37826</v>
      </c>
      <c r="U54" s="31">
        <v>2323</v>
      </c>
      <c r="V54" s="31">
        <v>35157</v>
      </c>
      <c r="W54" s="31">
        <v>6374</v>
      </c>
      <c r="X54" s="31">
        <v>14234</v>
      </c>
      <c r="Y54" s="31">
        <v>4816</v>
      </c>
      <c r="Z54" s="31">
        <v>7</v>
      </c>
      <c r="AA54" s="31">
        <v>9010</v>
      </c>
      <c r="AB54" s="31">
        <v>331</v>
      </c>
      <c r="AC54" s="31">
        <v>383</v>
      </c>
      <c r="AD54" s="31">
        <v>2</v>
      </c>
      <c r="AE54" s="31">
        <v>1908</v>
      </c>
      <c r="AF54" s="31">
        <v>781</v>
      </c>
      <c r="AG54" s="31">
        <v>1430</v>
      </c>
      <c r="AH54" s="31">
        <v>152</v>
      </c>
      <c r="AI54" s="31">
        <v>18</v>
      </c>
      <c r="AJ54" s="31">
        <v>4</v>
      </c>
      <c r="AK54" s="31">
        <v>84</v>
      </c>
      <c r="AL54" s="31">
        <v>5</v>
      </c>
      <c r="AM54" s="31">
        <v>79</v>
      </c>
      <c r="AN54" s="31">
        <v>1711</v>
      </c>
      <c r="AO54" s="31">
        <v>283</v>
      </c>
      <c r="AP54" s="31">
        <v>34</v>
      </c>
      <c r="AQ54" s="31">
        <v>129</v>
      </c>
      <c r="AR54" s="31">
        <v>1265</v>
      </c>
      <c r="AS54" s="31">
        <v>3119</v>
      </c>
      <c r="AT54" s="31">
        <v>18676</v>
      </c>
      <c r="AU54" s="31">
        <v>3574</v>
      </c>
      <c r="AV54" s="31">
        <v>15102</v>
      </c>
      <c r="AW54" s="31">
        <v>54511</v>
      </c>
      <c r="AX54" s="31">
        <v>3963</v>
      </c>
      <c r="AY54" s="31">
        <v>34716</v>
      </c>
      <c r="AZ54" s="31">
        <v>1363</v>
      </c>
      <c r="BA54" s="31">
        <v>14469</v>
      </c>
      <c r="BB54" s="31">
        <v>50577</v>
      </c>
      <c r="BC54" s="31">
        <v>46773</v>
      </c>
      <c r="BD54" s="31">
        <v>7715</v>
      </c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869</v>
      </c>
      <c r="Q55" s="31">
        <v>53558</v>
      </c>
      <c r="R55" s="31">
        <v>52207</v>
      </c>
      <c r="S55" s="31">
        <v>6643</v>
      </c>
      <c r="T55" s="31">
        <v>296</v>
      </c>
      <c r="U55" s="31">
        <v>48</v>
      </c>
      <c r="V55" s="31">
        <v>231</v>
      </c>
      <c r="W55" s="31">
        <v>1</v>
      </c>
      <c r="X55" s="31">
        <v>2</v>
      </c>
      <c r="Y55" s="31">
        <v>3</v>
      </c>
      <c r="Z55" s="31"/>
      <c r="AA55" s="31">
        <v>225</v>
      </c>
      <c r="AB55" s="31"/>
      <c r="AC55" s="31"/>
      <c r="AD55" s="31"/>
      <c r="AE55" s="31">
        <v>6</v>
      </c>
      <c r="AF55" s="31">
        <v>6</v>
      </c>
      <c r="AG55" s="31"/>
      <c r="AH55" s="31">
        <v>73</v>
      </c>
      <c r="AI55" s="31">
        <v>10</v>
      </c>
      <c r="AJ55" s="31"/>
      <c r="AK55" s="31">
        <v>37</v>
      </c>
      <c r="AL55" s="31"/>
      <c r="AM55" s="31">
        <v>37</v>
      </c>
      <c r="AN55" s="31">
        <v>16</v>
      </c>
      <c r="AO55" s="31"/>
      <c r="AP55" s="31">
        <v>8</v>
      </c>
      <c r="AQ55" s="31">
        <v>6</v>
      </c>
      <c r="AR55" s="31">
        <v>2</v>
      </c>
      <c r="AS55" s="31">
        <v>913</v>
      </c>
      <c r="AT55" s="31">
        <v>22628</v>
      </c>
      <c r="AU55" s="31">
        <v>428</v>
      </c>
      <c r="AV55" s="31">
        <v>22200</v>
      </c>
      <c r="AW55" s="31">
        <v>23850</v>
      </c>
      <c r="AX55" s="31">
        <v>540</v>
      </c>
      <c r="AY55" s="31">
        <v>14329</v>
      </c>
      <c r="AZ55" s="31">
        <v>231</v>
      </c>
      <c r="BA55" s="31">
        <v>8750</v>
      </c>
      <c r="BB55" s="31">
        <v>23162</v>
      </c>
      <c r="BC55" s="31">
        <v>21575</v>
      </c>
      <c r="BD55" s="31">
        <v>8821</v>
      </c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8048</v>
      </c>
      <c r="Q56" s="31">
        <v>240334</v>
      </c>
      <c r="R56" s="31">
        <v>222368</v>
      </c>
      <c r="S56" s="31">
        <v>1065</v>
      </c>
      <c r="T56" s="31">
        <v>2872</v>
      </c>
      <c r="U56" s="31">
        <v>83</v>
      </c>
      <c r="V56" s="31">
        <v>2409</v>
      </c>
      <c r="W56" s="31">
        <v>352</v>
      </c>
      <c r="X56" s="31">
        <v>1135</v>
      </c>
      <c r="Y56" s="31">
        <v>788</v>
      </c>
      <c r="Z56" s="31">
        <v>1</v>
      </c>
      <c r="AA56" s="31">
        <v>117</v>
      </c>
      <c r="AB56" s="31">
        <v>9</v>
      </c>
      <c r="AC56" s="31">
        <v>7</v>
      </c>
      <c r="AD56" s="31"/>
      <c r="AE56" s="31"/>
      <c r="AF56" s="31"/>
      <c r="AG56" s="31">
        <v>89</v>
      </c>
      <c r="AH56" s="31">
        <v>13</v>
      </c>
      <c r="AI56" s="31">
        <v>293</v>
      </c>
      <c r="AJ56" s="31">
        <v>140</v>
      </c>
      <c r="AK56" s="31">
        <v>1353</v>
      </c>
      <c r="AL56" s="31"/>
      <c r="AM56" s="31">
        <v>1353</v>
      </c>
      <c r="AN56" s="31">
        <v>116</v>
      </c>
      <c r="AO56" s="31">
        <v>30</v>
      </c>
      <c r="AP56" s="31">
        <v>86</v>
      </c>
      <c r="AQ56" s="31"/>
      <c r="AR56" s="31"/>
      <c r="AS56" s="31">
        <v>13230</v>
      </c>
      <c r="AT56" s="31">
        <v>195220</v>
      </c>
      <c r="AU56" s="31">
        <v>2267</v>
      </c>
      <c r="AV56" s="31">
        <v>192953</v>
      </c>
      <c r="AW56" s="31">
        <v>1727</v>
      </c>
      <c r="AX56" s="31">
        <v>182</v>
      </c>
      <c r="AY56" s="31">
        <v>1412</v>
      </c>
      <c r="AZ56" s="31">
        <v>19</v>
      </c>
      <c r="BA56" s="31">
        <v>114</v>
      </c>
      <c r="BB56" s="31">
        <v>150725</v>
      </c>
      <c r="BC56" s="31">
        <v>82586</v>
      </c>
      <c r="BD56" s="31">
        <v>7023</v>
      </c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1438</v>
      </c>
      <c r="Q57" s="31">
        <v>35029</v>
      </c>
      <c r="R57" s="31">
        <v>27773</v>
      </c>
      <c r="S57" s="31">
        <v>4222</v>
      </c>
      <c r="T57" s="31">
        <v>2397</v>
      </c>
      <c r="U57" s="31">
        <v>115</v>
      </c>
      <c r="V57" s="31">
        <v>2174</v>
      </c>
      <c r="W57" s="31">
        <v>4</v>
      </c>
      <c r="X57" s="31">
        <v>78</v>
      </c>
      <c r="Y57" s="31">
        <v>338</v>
      </c>
      <c r="Z57" s="31"/>
      <c r="AA57" s="31">
        <v>1730</v>
      </c>
      <c r="AB57" s="31">
        <v>23</v>
      </c>
      <c r="AC57" s="31">
        <v>1</v>
      </c>
      <c r="AD57" s="31"/>
      <c r="AE57" s="31">
        <v>881</v>
      </c>
      <c r="AF57" s="31">
        <v>175</v>
      </c>
      <c r="AG57" s="31">
        <v>624</v>
      </c>
      <c r="AH57" s="31"/>
      <c r="AI57" s="31">
        <v>141</v>
      </c>
      <c r="AJ57" s="31">
        <v>60</v>
      </c>
      <c r="AK57" s="31">
        <v>724</v>
      </c>
      <c r="AL57" s="31">
        <v>132</v>
      </c>
      <c r="AM57" s="31">
        <v>592</v>
      </c>
      <c r="AN57" s="31">
        <v>1018</v>
      </c>
      <c r="AO57" s="31">
        <v>965</v>
      </c>
      <c r="AP57" s="31">
        <v>11</v>
      </c>
      <c r="AQ57" s="31">
        <v>42</v>
      </c>
      <c r="AR57" s="31"/>
      <c r="AS57" s="31">
        <v>1471</v>
      </c>
      <c r="AT57" s="31">
        <v>8896</v>
      </c>
      <c r="AU57" s="31">
        <v>2945</v>
      </c>
      <c r="AV57" s="31">
        <v>5951</v>
      </c>
      <c r="AW57" s="31">
        <v>19192</v>
      </c>
      <c r="AX57" s="31">
        <v>3353</v>
      </c>
      <c r="AY57" s="31">
        <v>14896</v>
      </c>
      <c r="AZ57" s="31">
        <v>623</v>
      </c>
      <c r="BA57" s="31">
        <v>320</v>
      </c>
      <c r="BB57" s="31">
        <v>29287</v>
      </c>
      <c r="BC57" s="31">
        <v>4316</v>
      </c>
      <c r="BD57" s="31">
        <v>1426</v>
      </c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953</v>
      </c>
      <c r="Q58" s="31">
        <v>21550</v>
      </c>
      <c r="R58" s="31">
        <v>18500</v>
      </c>
      <c r="S58" s="31">
        <v>1249</v>
      </c>
      <c r="T58" s="31">
        <v>721</v>
      </c>
      <c r="U58" s="31">
        <v>23</v>
      </c>
      <c r="V58" s="31">
        <v>515</v>
      </c>
      <c r="W58" s="31">
        <v>18</v>
      </c>
      <c r="X58" s="31">
        <v>6</v>
      </c>
      <c r="Y58" s="31">
        <v>80</v>
      </c>
      <c r="Z58" s="31"/>
      <c r="AA58" s="31">
        <v>393</v>
      </c>
      <c r="AB58" s="31">
        <v>18</v>
      </c>
      <c r="AC58" s="31"/>
      <c r="AD58" s="31"/>
      <c r="AE58" s="31">
        <v>1235</v>
      </c>
      <c r="AF58" s="31">
        <v>105</v>
      </c>
      <c r="AG58" s="31">
        <v>129</v>
      </c>
      <c r="AH58" s="31"/>
      <c r="AI58" s="31">
        <v>12</v>
      </c>
      <c r="AJ58" s="31">
        <v>2</v>
      </c>
      <c r="AK58" s="31">
        <v>122</v>
      </c>
      <c r="AL58" s="31">
        <v>1</v>
      </c>
      <c r="AM58" s="31">
        <v>121</v>
      </c>
      <c r="AN58" s="31">
        <v>757</v>
      </c>
      <c r="AO58" s="31">
        <v>192</v>
      </c>
      <c r="AP58" s="31">
        <v>547</v>
      </c>
      <c r="AQ58" s="31">
        <v>16</v>
      </c>
      <c r="AR58" s="31">
        <v>2</v>
      </c>
      <c r="AS58" s="31">
        <v>74</v>
      </c>
      <c r="AT58" s="31">
        <v>4237</v>
      </c>
      <c r="AU58" s="31">
        <v>965</v>
      </c>
      <c r="AV58" s="31">
        <v>3272</v>
      </c>
      <c r="AW58" s="31">
        <v>14461</v>
      </c>
      <c r="AX58" s="31">
        <v>1421</v>
      </c>
      <c r="AY58" s="31">
        <v>12811</v>
      </c>
      <c r="AZ58" s="31">
        <v>172</v>
      </c>
      <c r="BA58" s="31">
        <v>57</v>
      </c>
      <c r="BB58" s="31">
        <v>18736</v>
      </c>
      <c r="BC58" s="31">
        <v>1669</v>
      </c>
      <c r="BD58" s="31">
        <v>1145</v>
      </c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1573</v>
      </c>
      <c r="Q59" s="31">
        <v>28534</v>
      </c>
      <c r="R59" s="31">
        <v>8237</v>
      </c>
      <c r="S59" s="31">
        <v>808</v>
      </c>
      <c r="T59" s="31">
        <v>14597</v>
      </c>
      <c r="U59" s="31">
        <v>793</v>
      </c>
      <c r="V59" s="31">
        <v>13439</v>
      </c>
      <c r="W59" s="31">
        <v>1994</v>
      </c>
      <c r="X59" s="31">
        <v>6957</v>
      </c>
      <c r="Y59" s="31">
        <v>628</v>
      </c>
      <c r="Z59" s="31">
        <v>18</v>
      </c>
      <c r="AA59" s="31">
        <v>3286</v>
      </c>
      <c r="AB59" s="31">
        <v>152</v>
      </c>
      <c r="AC59" s="31">
        <v>382</v>
      </c>
      <c r="AD59" s="31">
        <v>22</v>
      </c>
      <c r="AE59" s="31">
        <v>498</v>
      </c>
      <c r="AF59" s="31">
        <v>206</v>
      </c>
      <c r="AG59" s="31">
        <v>172</v>
      </c>
      <c r="AH59" s="31"/>
      <c r="AI59" s="31">
        <v>57</v>
      </c>
      <c r="AJ59" s="31">
        <v>2</v>
      </c>
      <c r="AK59" s="31">
        <v>829</v>
      </c>
      <c r="AL59" s="31">
        <v>2</v>
      </c>
      <c r="AM59" s="31">
        <v>827</v>
      </c>
      <c r="AN59" s="31">
        <v>2192</v>
      </c>
      <c r="AO59" s="31">
        <v>1889</v>
      </c>
      <c r="AP59" s="31">
        <v>32</v>
      </c>
      <c r="AQ59" s="31">
        <v>262</v>
      </c>
      <c r="AR59" s="31">
        <v>9</v>
      </c>
      <c r="AS59" s="31">
        <v>1952</v>
      </c>
      <c r="AT59" s="31">
        <v>1502</v>
      </c>
      <c r="AU59" s="31">
        <v>247</v>
      </c>
      <c r="AV59" s="31">
        <v>1255</v>
      </c>
      <c r="AW59" s="31">
        <v>22763</v>
      </c>
      <c r="AX59" s="31">
        <v>4478</v>
      </c>
      <c r="AY59" s="31">
        <v>15407</v>
      </c>
      <c r="AZ59" s="31">
        <v>2264</v>
      </c>
      <c r="BA59" s="31">
        <v>614</v>
      </c>
      <c r="BB59" s="31">
        <v>14639</v>
      </c>
      <c r="BC59" s="31">
        <v>8960</v>
      </c>
      <c r="BD59" s="31">
        <v>4935</v>
      </c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12159</v>
      </c>
      <c r="Q60" s="31">
        <v>369400</v>
      </c>
      <c r="R60" s="31">
        <v>163858</v>
      </c>
      <c r="S60" s="31">
        <v>58316</v>
      </c>
      <c r="T60" s="31">
        <v>46599</v>
      </c>
      <c r="U60" s="31">
        <v>13868</v>
      </c>
      <c r="V60" s="31">
        <v>27710</v>
      </c>
      <c r="W60" s="31">
        <v>1226</v>
      </c>
      <c r="X60" s="31">
        <v>7862</v>
      </c>
      <c r="Y60" s="31">
        <v>1686</v>
      </c>
      <c r="Z60" s="31">
        <v>105</v>
      </c>
      <c r="AA60" s="31">
        <v>16265</v>
      </c>
      <c r="AB60" s="31">
        <v>330</v>
      </c>
      <c r="AC60" s="31">
        <v>203</v>
      </c>
      <c r="AD60" s="31">
        <v>33</v>
      </c>
      <c r="AE60" s="31">
        <v>98791</v>
      </c>
      <c r="AF60" s="31">
        <v>21752</v>
      </c>
      <c r="AG60" s="31">
        <v>23530</v>
      </c>
      <c r="AH60" s="31"/>
      <c r="AI60" s="31">
        <v>7198</v>
      </c>
      <c r="AJ60" s="31">
        <v>6079</v>
      </c>
      <c r="AK60" s="31">
        <v>9192</v>
      </c>
      <c r="AL60" s="31">
        <v>1048</v>
      </c>
      <c r="AM60" s="31">
        <v>8144</v>
      </c>
      <c r="AN60" s="31">
        <v>8651</v>
      </c>
      <c r="AO60" s="31">
        <v>7640</v>
      </c>
      <c r="AP60" s="31">
        <v>572</v>
      </c>
      <c r="AQ60" s="31">
        <v>416</v>
      </c>
      <c r="AR60" s="31">
        <v>23</v>
      </c>
      <c r="AS60" s="31">
        <v>11581</v>
      </c>
      <c r="AT60" s="31">
        <v>19123</v>
      </c>
      <c r="AU60" s="31">
        <v>3566</v>
      </c>
      <c r="AV60" s="31">
        <v>15557</v>
      </c>
      <c r="AW60" s="31">
        <v>278850</v>
      </c>
      <c r="AX60" s="31">
        <v>41458</v>
      </c>
      <c r="AY60" s="31">
        <v>221235</v>
      </c>
      <c r="AZ60" s="31">
        <v>12655</v>
      </c>
      <c r="BA60" s="31">
        <v>3502</v>
      </c>
      <c r="BB60" s="31">
        <v>208575</v>
      </c>
      <c r="BC60" s="31">
        <v>78395</v>
      </c>
      <c r="BD60" s="31">
        <v>82430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1275</v>
      </c>
      <c r="Q61" s="31">
        <v>30838</v>
      </c>
      <c r="R61" s="31">
        <v>22199</v>
      </c>
      <c r="S61" s="31">
        <v>3662</v>
      </c>
      <c r="T61" s="31">
        <v>5188</v>
      </c>
      <c r="U61" s="31">
        <v>460</v>
      </c>
      <c r="V61" s="31">
        <v>4564</v>
      </c>
      <c r="W61" s="31">
        <v>521</v>
      </c>
      <c r="X61" s="31">
        <v>1235</v>
      </c>
      <c r="Y61" s="31">
        <v>533</v>
      </c>
      <c r="Z61" s="31">
        <v>49</v>
      </c>
      <c r="AA61" s="31">
        <v>1705</v>
      </c>
      <c r="AB61" s="31">
        <v>180</v>
      </c>
      <c r="AC61" s="31">
        <v>237</v>
      </c>
      <c r="AD61" s="31">
        <v>104</v>
      </c>
      <c r="AE61" s="31">
        <v>995</v>
      </c>
      <c r="AF61" s="31">
        <v>181</v>
      </c>
      <c r="AG61" s="31">
        <v>1175</v>
      </c>
      <c r="AH61" s="31"/>
      <c r="AI61" s="31">
        <v>30</v>
      </c>
      <c r="AJ61" s="31">
        <v>21</v>
      </c>
      <c r="AK61" s="31">
        <v>121</v>
      </c>
      <c r="AL61" s="31">
        <v>15</v>
      </c>
      <c r="AM61" s="31">
        <v>106</v>
      </c>
      <c r="AN61" s="31">
        <v>420</v>
      </c>
      <c r="AO61" s="31">
        <v>299</v>
      </c>
      <c r="AP61" s="31">
        <v>8</v>
      </c>
      <c r="AQ61" s="31">
        <v>113</v>
      </c>
      <c r="AR61" s="31"/>
      <c r="AS61" s="31">
        <v>710</v>
      </c>
      <c r="AT61" s="31">
        <v>7064</v>
      </c>
      <c r="AU61" s="31">
        <v>1029</v>
      </c>
      <c r="AV61" s="31">
        <v>6035</v>
      </c>
      <c r="AW61" s="31">
        <v>20961</v>
      </c>
      <c r="AX61" s="31">
        <v>3857</v>
      </c>
      <c r="AY61" s="31">
        <v>16400</v>
      </c>
      <c r="AZ61" s="31">
        <v>626</v>
      </c>
      <c r="BA61" s="31">
        <v>78</v>
      </c>
      <c r="BB61" s="31">
        <v>22898</v>
      </c>
      <c r="BC61" s="31">
        <v>6155</v>
      </c>
      <c r="BD61" s="31">
        <v>1785</v>
      </c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2706</v>
      </c>
      <c r="Q62" s="31">
        <v>88688</v>
      </c>
      <c r="R62" s="31">
        <v>24956</v>
      </c>
      <c r="S62" s="31">
        <v>3975</v>
      </c>
      <c r="T62" s="31">
        <v>10688</v>
      </c>
      <c r="U62" s="31">
        <v>1561</v>
      </c>
      <c r="V62" s="31">
        <v>7850</v>
      </c>
      <c r="W62" s="31">
        <v>237</v>
      </c>
      <c r="X62" s="31">
        <v>1005</v>
      </c>
      <c r="Y62" s="31">
        <v>359</v>
      </c>
      <c r="Z62" s="31"/>
      <c r="AA62" s="31">
        <v>6145</v>
      </c>
      <c r="AB62" s="31">
        <v>81</v>
      </c>
      <c r="AC62" s="31">
        <v>22</v>
      </c>
      <c r="AD62" s="31">
        <v>1</v>
      </c>
      <c r="AE62" s="31">
        <v>34001</v>
      </c>
      <c r="AF62" s="31">
        <v>5067</v>
      </c>
      <c r="AG62" s="31">
        <v>4700</v>
      </c>
      <c r="AH62" s="31"/>
      <c r="AI62" s="31">
        <v>250</v>
      </c>
      <c r="AJ62" s="31">
        <v>147</v>
      </c>
      <c r="AK62" s="31">
        <v>1838</v>
      </c>
      <c r="AL62" s="31">
        <v>32</v>
      </c>
      <c r="AM62" s="31">
        <v>1806</v>
      </c>
      <c r="AN62" s="31">
        <v>4088</v>
      </c>
      <c r="AO62" s="31">
        <v>3527</v>
      </c>
      <c r="AP62" s="31">
        <v>274</v>
      </c>
      <c r="AQ62" s="31">
        <v>232</v>
      </c>
      <c r="AR62" s="31">
        <v>55</v>
      </c>
      <c r="AS62" s="31">
        <v>8167</v>
      </c>
      <c r="AT62" s="31">
        <v>3265</v>
      </c>
      <c r="AU62" s="31">
        <v>993</v>
      </c>
      <c r="AV62" s="31">
        <v>2272</v>
      </c>
      <c r="AW62" s="31">
        <v>72144</v>
      </c>
      <c r="AX62" s="31">
        <v>8997</v>
      </c>
      <c r="AY62" s="31">
        <v>57834</v>
      </c>
      <c r="AZ62" s="31">
        <v>3922</v>
      </c>
      <c r="BA62" s="31">
        <v>1391</v>
      </c>
      <c r="BB62" s="31">
        <v>64880</v>
      </c>
      <c r="BC62" s="31">
        <v>15798</v>
      </c>
      <c r="BD62" s="31">
        <v>8010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126</v>
      </c>
      <c r="Q63" s="31">
        <v>2129</v>
      </c>
      <c r="R63" s="31">
        <v>525</v>
      </c>
      <c r="S63" s="31">
        <v>104</v>
      </c>
      <c r="T63" s="31">
        <v>539</v>
      </c>
      <c r="U63" s="31">
        <v>12</v>
      </c>
      <c r="V63" s="31">
        <v>505</v>
      </c>
      <c r="W63" s="31">
        <v>19</v>
      </c>
      <c r="X63" s="31">
        <v>99</v>
      </c>
      <c r="Y63" s="31">
        <v>65</v>
      </c>
      <c r="Z63" s="31"/>
      <c r="AA63" s="31">
        <v>322</v>
      </c>
      <c r="AB63" s="31"/>
      <c r="AC63" s="31"/>
      <c r="AD63" s="31"/>
      <c r="AE63" s="31">
        <v>495</v>
      </c>
      <c r="AF63" s="31">
        <v>47</v>
      </c>
      <c r="AG63" s="31">
        <v>120</v>
      </c>
      <c r="AH63" s="31"/>
      <c r="AI63" s="31"/>
      <c r="AJ63" s="31"/>
      <c r="AK63" s="31"/>
      <c r="AL63" s="31"/>
      <c r="AM63" s="31"/>
      <c r="AN63" s="31">
        <v>210</v>
      </c>
      <c r="AO63" s="31">
        <v>73</v>
      </c>
      <c r="AP63" s="31">
        <v>13</v>
      </c>
      <c r="AQ63" s="31">
        <v>124</v>
      </c>
      <c r="AR63" s="31"/>
      <c r="AS63" s="31">
        <v>240</v>
      </c>
      <c r="AT63" s="31">
        <v>31</v>
      </c>
      <c r="AU63" s="31"/>
      <c r="AV63" s="31">
        <v>31</v>
      </c>
      <c r="AW63" s="31">
        <v>1898</v>
      </c>
      <c r="AX63" s="31">
        <v>134</v>
      </c>
      <c r="AY63" s="31">
        <v>1214</v>
      </c>
      <c r="AZ63" s="31">
        <v>529</v>
      </c>
      <c r="BA63" s="31">
        <v>21</v>
      </c>
      <c r="BB63" s="31">
        <v>1669</v>
      </c>
      <c r="BC63" s="31">
        <v>408</v>
      </c>
      <c r="BD63" s="31">
        <v>52</v>
      </c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447</v>
      </c>
      <c r="Q64" s="31">
        <v>8955</v>
      </c>
      <c r="R64" s="31">
        <v>5998</v>
      </c>
      <c r="S64" s="31">
        <v>949</v>
      </c>
      <c r="T64" s="31">
        <v>1960</v>
      </c>
      <c r="U64" s="31">
        <v>149</v>
      </c>
      <c r="V64" s="31">
        <v>1717</v>
      </c>
      <c r="W64" s="31">
        <v>18</v>
      </c>
      <c r="X64" s="31">
        <v>589</v>
      </c>
      <c r="Y64" s="31">
        <v>5</v>
      </c>
      <c r="Z64" s="31"/>
      <c r="AA64" s="31">
        <v>1094</v>
      </c>
      <c r="AB64" s="31">
        <v>1</v>
      </c>
      <c r="AC64" s="31">
        <v>10</v>
      </c>
      <c r="AD64" s="31"/>
      <c r="AE64" s="31">
        <v>205</v>
      </c>
      <c r="AF64" s="31">
        <v>27</v>
      </c>
      <c r="AG64" s="31">
        <v>73</v>
      </c>
      <c r="AH64" s="31"/>
      <c r="AI64" s="31">
        <v>5</v>
      </c>
      <c r="AJ64" s="31"/>
      <c r="AK64" s="31">
        <v>114</v>
      </c>
      <c r="AL64" s="31"/>
      <c r="AM64" s="31">
        <v>114</v>
      </c>
      <c r="AN64" s="31">
        <v>276</v>
      </c>
      <c r="AO64" s="31">
        <v>180</v>
      </c>
      <c r="AP64" s="31"/>
      <c r="AQ64" s="31">
        <v>63</v>
      </c>
      <c r="AR64" s="31">
        <v>33</v>
      </c>
      <c r="AS64" s="31">
        <v>324</v>
      </c>
      <c r="AT64" s="31">
        <v>1612</v>
      </c>
      <c r="AU64" s="31">
        <v>202</v>
      </c>
      <c r="AV64" s="31">
        <v>1410</v>
      </c>
      <c r="AW64" s="31">
        <v>6225</v>
      </c>
      <c r="AX64" s="31">
        <v>624</v>
      </c>
      <c r="AY64" s="31">
        <v>5131</v>
      </c>
      <c r="AZ64" s="31">
        <v>278</v>
      </c>
      <c r="BA64" s="31">
        <v>192</v>
      </c>
      <c r="BB64" s="31">
        <v>6444</v>
      </c>
      <c r="BC64" s="31">
        <v>1651</v>
      </c>
      <c r="BD64" s="31">
        <v>860</v>
      </c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770</v>
      </c>
      <c r="Q65" s="31">
        <v>31877</v>
      </c>
      <c r="R65" s="31">
        <v>21148</v>
      </c>
      <c r="S65" s="31">
        <v>5250</v>
      </c>
      <c r="T65" s="31">
        <v>3410</v>
      </c>
      <c r="U65" s="31">
        <v>427</v>
      </c>
      <c r="V65" s="31">
        <v>2526</v>
      </c>
      <c r="W65" s="31">
        <v>18</v>
      </c>
      <c r="X65" s="31">
        <v>85</v>
      </c>
      <c r="Y65" s="31">
        <v>1335</v>
      </c>
      <c r="Z65" s="31">
        <v>23</v>
      </c>
      <c r="AA65" s="31">
        <v>911</v>
      </c>
      <c r="AB65" s="31">
        <v>88</v>
      </c>
      <c r="AC65" s="31">
        <v>48</v>
      </c>
      <c r="AD65" s="31">
        <v>18</v>
      </c>
      <c r="AE65" s="31">
        <v>237</v>
      </c>
      <c r="AF65" s="31">
        <v>164</v>
      </c>
      <c r="AG65" s="31">
        <v>368</v>
      </c>
      <c r="AH65" s="31">
        <v>58</v>
      </c>
      <c r="AI65" s="31">
        <v>768</v>
      </c>
      <c r="AJ65" s="31">
        <v>573</v>
      </c>
      <c r="AK65" s="31">
        <v>4016</v>
      </c>
      <c r="AL65" s="31">
        <v>1689</v>
      </c>
      <c r="AM65" s="31">
        <v>2327</v>
      </c>
      <c r="AN65" s="31">
        <v>837</v>
      </c>
      <c r="AO65" s="31">
        <v>725</v>
      </c>
      <c r="AP65" s="31">
        <v>18</v>
      </c>
      <c r="AQ65" s="31">
        <v>94</v>
      </c>
      <c r="AR65" s="31"/>
      <c r="AS65" s="31">
        <v>1035</v>
      </c>
      <c r="AT65" s="31">
        <v>8082</v>
      </c>
      <c r="AU65" s="31">
        <v>2062</v>
      </c>
      <c r="AV65" s="31">
        <v>6020</v>
      </c>
      <c r="AW65" s="31">
        <v>17541</v>
      </c>
      <c r="AX65" s="31">
        <v>9097</v>
      </c>
      <c r="AY65" s="31">
        <v>6038</v>
      </c>
      <c r="AZ65" s="31">
        <v>1577</v>
      </c>
      <c r="BA65" s="31">
        <v>829</v>
      </c>
      <c r="BB65" s="31">
        <v>11389</v>
      </c>
      <c r="BC65" s="31">
        <v>3822</v>
      </c>
      <c r="BD65" s="31">
        <v>16666</v>
      </c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32718</v>
      </c>
      <c r="Q66" s="31">
        <v>1278395</v>
      </c>
      <c r="R66" s="31">
        <v>212137</v>
      </c>
      <c r="S66" s="31">
        <v>21872</v>
      </c>
      <c r="T66" s="31">
        <v>1029708</v>
      </c>
      <c r="U66" s="31">
        <v>61914</v>
      </c>
      <c r="V66" s="31">
        <v>956066</v>
      </c>
      <c r="W66" s="31">
        <v>183494</v>
      </c>
      <c r="X66" s="31">
        <v>542134</v>
      </c>
      <c r="Y66" s="31">
        <v>55156</v>
      </c>
      <c r="Z66" s="31">
        <v>257</v>
      </c>
      <c r="AA66" s="31">
        <v>129292</v>
      </c>
      <c r="AB66" s="31">
        <v>7369</v>
      </c>
      <c r="AC66" s="31">
        <v>37846</v>
      </c>
      <c r="AD66" s="31">
        <v>518</v>
      </c>
      <c r="AE66" s="31">
        <v>1664</v>
      </c>
      <c r="AF66" s="31">
        <v>475</v>
      </c>
      <c r="AG66" s="31">
        <v>4056</v>
      </c>
      <c r="AH66" s="31">
        <v>19</v>
      </c>
      <c r="AI66" s="31">
        <v>914</v>
      </c>
      <c r="AJ66" s="31">
        <v>853</v>
      </c>
      <c r="AK66" s="31">
        <v>7210</v>
      </c>
      <c r="AL66" s="31">
        <v>1397</v>
      </c>
      <c r="AM66" s="31">
        <v>5813</v>
      </c>
      <c r="AN66" s="31">
        <v>8866</v>
      </c>
      <c r="AO66" s="31">
        <v>6991</v>
      </c>
      <c r="AP66" s="31">
        <v>1436</v>
      </c>
      <c r="AQ66" s="31">
        <v>301</v>
      </c>
      <c r="AR66" s="31">
        <v>138</v>
      </c>
      <c r="AS66" s="31">
        <v>13821</v>
      </c>
      <c r="AT66" s="31">
        <v>166778</v>
      </c>
      <c r="AU66" s="31">
        <v>27040</v>
      </c>
      <c r="AV66" s="31">
        <v>139738</v>
      </c>
      <c r="AW66" s="31">
        <v>817630</v>
      </c>
      <c r="AX66" s="31">
        <v>96293</v>
      </c>
      <c r="AY66" s="31">
        <v>667065</v>
      </c>
      <c r="AZ66" s="31">
        <v>29691</v>
      </c>
      <c r="BA66" s="31">
        <v>24581</v>
      </c>
      <c r="BB66" s="31">
        <v>729643</v>
      </c>
      <c r="BC66" s="31">
        <v>399994</v>
      </c>
      <c r="BD66" s="31">
        <v>148758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3953</v>
      </c>
      <c r="Q67" s="31">
        <v>137908</v>
      </c>
      <c r="R67" s="31">
        <v>825</v>
      </c>
      <c r="S67" s="31">
        <v>53</v>
      </c>
      <c r="T67" s="31">
        <v>135461</v>
      </c>
      <c r="U67" s="31">
        <v>6378</v>
      </c>
      <c r="V67" s="31">
        <v>122886</v>
      </c>
      <c r="W67" s="31">
        <v>118413</v>
      </c>
      <c r="X67" s="31">
        <v>3034</v>
      </c>
      <c r="Y67" s="31">
        <v>165</v>
      </c>
      <c r="Z67" s="31">
        <v>2</v>
      </c>
      <c r="AA67" s="31">
        <v>174</v>
      </c>
      <c r="AB67" s="31">
        <v>296</v>
      </c>
      <c r="AC67" s="31">
        <v>782</v>
      </c>
      <c r="AD67" s="31">
        <v>20</v>
      </c>
      <c r="AE67" s="31"/>
      <c r="AF67" s="31"/>
      <c r="AG67" s="31">
        <v>120</v>
      </c>
      <c r="AH67" s="31"/>
      <c r="AI67" s="31">
        <v>63</v>
      </c>
      <c r="AJ67" s="31">
        <v>43</v>
      </c>
      <c r="AK67" s="31">
        <v>609</v>
      </c>
      <c r="AL67" s="31">
        <v>16</v>
      </c>
      <c r="AM67" s="31">
        <v>593</v>
      </c>
      <c r="AN67" s="31">
        <v>257</v>
      </c>
      <c r="AO67" s="31">
        <v>257</v>
      </c>
      <c r="AP67" s="31"/>
      <c r="AQ67" s="31"/>
      <c r="AR67" s="31"/>
      <c r="AS67" s="31">
        <v>573</v>
      </c>
      <c r="AT67" s="31">
        <v>44531</v>
      </c>
      <c r="AU67" s="31">
        <v>3438</v>
      </c>
      <c r="AV67" s="31">
        <v>41093</v>
      </c>
      <c r="AW67" s="31">
        <v>66940</v>
      </c>
      <c r="AX67" s="31">
        <v>15618</v>
      </c>
      <c r="AY67" s="31">
        <v>50384</v>
      </c>
      <c r="AZ67" s="31">
        <v>928</v>
      </c>
      <c r="BA67" s="31">
        <v>10</v>
      </c>
      <c r="BB67" s="31">
        <v>72664</v>
      </c>
      <c r="BC67" s="31">
        <v>44833</v>
      </c>
      <c r="BD67" s="31">
        <v>20411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1345</v>
      </c>
      <c r="Q68" s="31">
        <v>50971</v>
      </c>
      <c r="R68" s="31">
        <v>517</v>
      </c>
      <c r="S68" s="31">
        <v>24</v>
      </c>
      <c r="T68" s="31">
        <v>49619</v>
      </c>
      <c r="U68" s="31">
        <v>1329</v>
      </c>
      <c r="V68" s="31">
        <v>46755</v>
      </c>
      <c r="W68" s="31">
        <v>1372</v>
      </c>
      <c r="X68" s="31">
        <v>44814</v>
      </c>
      <c r="Y68" s="31">
        <v>246</v>
      </c>
      <c r="Z68" s="31">
        <v>1</v>
      </c>
      <c r="AA68" s="31">
        <v>64</v>
      </c>
      <c r="AB68" s="31">
        <v>124</v>
      </c>
      <c r="AC68" s="31">
        <v>133</v>
      </c>
      <c r="AD68" s="31">
        <v>1</v>
      </c>
      <c r="AE68" s="31">
        <v>6</v>
      </c>
      <c r="AF68" s="31"/>
      <c r="AG68" s="31">
        <v>7</v>
      </c>
      <c r="AH68" s="31"/>
      <c r="AI68" s="31">
        <v>6</v>
      </c>
      <c r="AJ68" s="31">
        <v>2</v>
      </c>
      <c r="AK68" s="31">
        <v>586</v>
      </c>
      <c r="AL68" s="31">
        <v>2</v>
      </c>
      <c r="AM68" s="31">
        <v>584</v>
      </c>
      <c r="AN68" s="31">
        <v>36</v>
      </c>
      <c r="AO68" s="31">
        <v>35</v>
      </c>
      <c r="AP68" s="31">
        <v>1</v>
      </c>
      <c r="AQ68" s="31"/>
      <c r="AR68" s="31"/>
      <c r="AS68" s="31">
        <v>194</v>
      </c>
      <c r="AT68" s="31">
        <v>8987</v>
      </c>
      <c r="AU68" s="31">
        <v>1010</v>
      </c>
      <c r="AV68" s="31">
        <v>7977</v>
      </c>
      <c r="AW68" s="31">
        <v>32887</v>
      </c>
      <c r="AX68" s="31">
        <v>4497</v>
      </c>
      <c r="AY68" s="31">
        <v>27549</v>
      </c>
      <c r="AZ68" s="31">
        <v>808</v>
      </c>
      <c r="BA68" s="31">
        <v>33</v>
      </c>
      <c r="BB68" s="31">
        <v>27678</v>
      </c>
      <c r="BC68" s="31">
        <v>17753</v>
      </c>
      <c r="BD68" s="31">
        <v>5540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3933</v>
      </c>
      <c r="Q69" s="31">
        <v>143616</v>
      </c>
      <c r="R69" s="31">
        <v>1587</v>
      </c>
      <c r="S69" s="31">
        <v>72</v>
      </c>
      <c r="T69" s="31">
        <v>140751</v>
      </c>
      <c r="U69" s="31">
        <v>7156</v>
      </c>
      <c r="V69" s="31">
        <v>127271</v>
      </c>
      <c r="W69" s="31">
        <v>2243</v>
      </c>
      <c r="X69" s="31">
        <v>121530</v>
      </c>
      <c r="Y69" s="31">
        <v>712</v>
      </c>
      <c r="Z69" s="31">
        <v>18</v>
      </c>
      <c r="AA69" s="31">
        <v>1442</v>
      </c>
      <c r="AB69" s="31">
        <v>241</v>
      </c>
      <c r="AC69" s="31">
        <v>1082</v>
      </c>
      <c r="AD69" s="31">
        <v>3</v>
      </c>
      <c r="AE69" s="31">
        <v>66</v>
      </c>
      <c r="AF69" s="31">
        <v>1</v>
      </c>
      <c r="AG69" s="31">
        <v>114</v>
      </c>
      <c r="AH69" s="31"/>
      <c r="AI69" s="31">
        <v>9</v>
      </c>
      <c r="AJ69" s="31"/>
      <c r="AK69" s="31">
        <v>326</v>
      </c>
      <c r="AL69" s="31">
        <v>1</v>
      </c>
      <c r="AM69" s="31">
        <v>325</v>
      </c>
      <c r="AN69" s="31">
        <v>412</v>
      </c>
      <c r="AO69" s="31">
        <v>332</v>
      </c>
      <c r="AP69" s="31">
        <v>2</v>
      </c>
      <c r="AQ69" s="31">
        <v>73</v>
      </c>
      <c r="AR69" s="31">
        <v>5</v>
      </c>
      <c r="AS69" s="31">
        <v>351</v>
      </c>
      <c r="AT69" s="31">
        <v>11704</v>
      </c>
      <c r="AU69" s="31">
        <v>1422</v>
      </c>
      <c r="AV69" s="31">
        <v>10282</v>
      </c>
      <c r="AW69" s="31">
        <v>96574</v>
      </c>
      <c r="AX69" s="31">
        <v>12416</v>
      </c>
      <c r="AY69" s="31">
        <v>81266</v>
      </c>
      <c r="AZ69" s="31">
        <v>2670</v>
      </c>
      <c r="BA69" s="31">
        <v>222</v>
      </c>
      <c r="BB69" s="31">
        <v>68790</v>
      </c>
      <c r="BC69" s="31">
        <v>57070</v>
      </c>
      <c r="BD69" s="31">
        <v>17756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3822</v>
      </c>
      <c r="Q70" s="31">
        <v>162397</v>
      </c>
      <c r="R70" s="31">
        <v>3540</v>
      </c>
      <c r="S70" s="31">
        <v>1328</v>
      </c>
      <c r="T70" s="31">
        <v>152137</v>
      </c>
      <c r="U70" s="31">
        <v>7435</v>
      </c>
      <c r="V70" s="31">
        <v>132734</v>
      </c>
      <c r="W70" s="31">
        <v>1428</v>
      </c>
      <c r="X70" s="31">
        <v>127251</v>
      </c>
      <c r="Y70" s="31">
        <v>1578</v>
      </c>
      <c r="Z70" s="31"/>
      <c r="AA70" s="31">
        <v>1164</v>
      </c>
      <c r="AB70" s="31">
        <v>295</v>
      </c>
      <c r="AC70" s="31">
        <v>917</v>
      </c>
      <c r="AD70" s="31">
        <v>101</v>
      </c>
      <c r="AE70" s="31">
        <v>32</v>
      </c>
      <c r="AF70" s="31">
        <v>3</v>
      </c>
      <c r="AG70" s="31">
        <v>194</v>
      </c>
      <c r="AH70" s="31"/>
      <c r="AI70" s="31">
        <v>35</v>
      </c>
      <c r="AJ70" s="31">
        <v>32</v>
      </c>
      <c r="AK70" s="31">
        <v>684</v>
      </c>
      <c r="AL70" s="31">
        <v>276</v>
      </c>
      <c r="AM70" s="31">
        <v>408</v>
      </c>
      <c r="AN70" s="31">
        <v>1503</v>
      </c>
      <c r="AO70" s="31">
        <v>1444</v>
      </c>
      <c r="AP70" s="31"/>
      <c r="AQ70" s="31">
        <v>59</v>
      </c>
      <c r="AR70" s="31"/>
      <c r="AS70" s="31">
        <v>4272</v>
      </c>
      <c r="AT70" s="31">
        <v>7314</v>
      </c>
      <c r="AU70" s="31">
        <v>723</v>
      </c>
      <c r="AV70" s="31">
        <v>6591</v>
      </c>
      <c r="AW70" s="31">
        <v>124695</v>
      </c>
      <c r="AX70" s="31">
        <v>10044</v>
      </c>
      <c r="AY70" s="31">
        <v>109787</v>
      </c>
      <c r="AZ70" s="31">
        <v>4219</v>
      </c>
      <c r="BA70" s="31">
        <v>645</v>
      </c>
      <c r="BB70" s="31">
        <v>88345</v>
      </c>
      <c r="BC70" s="31">
        <v>57648</v>
      </c>
      <c r="BD70" s="31">
        <v>16404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1371</v>
      </c>
      <c r="Q71" s="31">
        <v>33878</v>
      </c>
      <c r="R71" s="31">
        <v>495</v>
      </c>
      <c r="S71" s="31">
        <v>21</v>
      </c>
      <c r="T71" s="31">
        <v>31950</v>
      </c>
      <c r="U71" s="31">
        <v>1516</v>
      </c>
      <c r="V71" s="31">
        <v>28977</v>
      </c>
      <c r="W71" s="31">
        <v>8</v>
      </c>
      <c r="X71" s="31">
        <v>476</v>
      </c>
      <c r="Y71" s="31">
        <v>26169</v>
      </c>
      <c r="Z71" s="31">
        <v>54</v>
      </c>
      <c r="AA71" s="31">
        <v>2050</v>
      </c>
      <c r="AB71" s="31">
        <v>93</v>
      </c>
      <c r="AC71" s="31">
        <v>112</v>
      </c>
      <c r="AD71" s="31">
        <v>15</v>
      </c>
      <c r="AE71" s="31"/>
      <c r="AF71" s="31"/>
      <c r="AG71" s="31">
        <v>3</v>
      </c>
      <c r="AH71" s="31"/>
      <c r="AI71" s="31">
        <v>2</v>
      </c>
      <c r="AJ71" s="31"/>
      <c r="AK71" s="31">
        <v>1400</v>
      </c>
      <c r="AL71" s="31">
        <v>107</v>
      </c>
      <c r="AM71" s="31">
        <v>1293</v>
      </c>
      <c r="AN71" s="31">
        <v>25</v>
      </c>
      <c r="AO71" s="31">
        <v>17</v>
      </c>
      <c r="AP71" s="31">
        <v>7</v>
      </c>
      <c r="AQ71" s="31">
        <v>1</v>
      </c>
      <c r="AR71" s="31"/>
      <c r="AS71" s="31">
        <v>3</v>
      </c>
      <c r="AT71" s="31">
        <v>3259</v>
      </c>
      <c r="AU71" s="31">
        <v>342</v>
      </c>
      <c r="AV71" s="31">
        <v>2917</v>
      </c>
      <c r="AW71" s="31">
        <v>24791</v>
      </c>
      <c r="AX71" s="31">
        <v>2785</v>
      </c>
      <c r="AY71" s="31">
        <v>20669</v>
      </c>
      <c r="AZ71" s="31">
        <v>1144</v>
      </c>
      <c r="BA71" s="31">
        <v>193</v>
      </c>
      <c r="BB71" s="31">
        <v>17666</v>
      </c>
      <c r="BC71" s="31">
        <v>13226</v>
      </c>
      <c r="BD71" s="31">
        <v>2986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1952</v>
      </c>
      <c r="Q72" s="31">
        <v>103330</v>
      </c>
      <c r="R72" s="31">
        <v>3578</v>
      </c>
      <c r="S72" s="31">
        <v>906</v>
      </c>
      <c r="T72" s="31">
        <v>98518</v>
      </c>
      <c r="U72" s="31">
        <v>3727</v>
      </c>
      <c r="V72" s="31">
        <v>90089</v>
      </c>
      <c r="W72" s="31">
        <v>416</v>
      </c>
      <c r="X72" s="31">
        <v>728</v>
      </c>
      <c r="Y72" s="31">
        <v>703</v>
      </c>
      <c r="Z72" s="31"/>
      <c r="AA72" s="31">
        <v>88103</v>
      </c>
      <c r="AB72" s="31">
        <v>38</v>
      </c>
      <c r="AC72" s="31">
        <v>99</v>
      </c>
      <c r="AD72" s="31">
        <v>2</v>
      </c>
      <c r="AE72" s="31">
        <v>68</v>
      </c>
      <c r="AF72" s="31">
        <v>30</v>
      </c>
      <c r="AG72" s="31">
        <v>7</v>
      </c>
      <c r="AH72" s="31"/>
      <c r="AI72" s="31">
        <v>2</v>
      </c>
      <c r="AJ72" s="31">
        <v>2</v>
      </c>
      <c r="AK72" s="31"/>
      <c r="AL72" s="31"/>
      <c r="AM72" s="31"/>
      <c r="AN72" s="31">
        <v>1037</v>
      </c>
      <c r="AO72" s="31">
        <v>324</v>
      </c>
      <c r="AP72" s="31">
        <v>612</v>
      </c>
      <c r="AQ72" s="31">
        <v>51</v>
      </c>
      <c r="AR72" s="31">
        <v>50</v>
      </c>
      <c r="AS72" s="31">
        <v>120</v>
      </c>
      <c r="AT72" s="31">
        <v>269</v>
      </c>
      <c r="AU72" s="31">
        <v>34</v>
      </c>
      <c r="AV72" s="31">
        <v>235</v>
      </c>
      <c r="AW72" s="31">
        <v>87547</v>
      </c>
      <c r="AX72" s="31">
        <v>4564</v>
      </c>
      <c r="AY72" s="31">
        <v>60026</v>
      </c>
      <c r="AZ72" s="31">
        <v>5898</v>
      </c>
      <c r="BA72" s="31">
        <v>17059</v>
      </c>
      <c r="BB72" s="31">
        <v>40915</v>
      </c>
      <c r="BC72" s="31">
        <v>41986</v>
      </c>
      <c r="BD72" s="31">
        <v>20429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822</v>
      </c>
      <c r="Q73" s="31">
        <v>6594</v>
      </c>
      <c r="R73" s="31">
        <v>1753</v>
      </c>
      <c r="S73" s="31">
        <v>58</v>
      </c>
      <c r="T73" s="31">
        <v>4175</v>
      </c>
      <c r="U73" s="31">
        <v>263</v>
      </c>
      <c r="V73" s="31">
        <v>3714</v>
      </c>
      <c r="W73" s="31">
        <v>509</v>
      </c>
      <c r="X73" s="31">
        <v>675</v>
      </c>
      <c r="Y73" s="31">
        <v>1402</v>
      </c>
      <c r="Z73" s="31"/>
      <c r="AA73" s="31">
        <v>481</v>
      </c>
      <c r="AB73" s="31">
        <v>534</v>
      </c>
      <c r="AC73" s="31">
        <v>98</v>
      </c>
      <c r="AD73" s="31">
        <v>15</v>
      </c>
      <c r="AE73" s="31">
        <v>4</v>
      </c>
      <c r="AF73" s="31">
        <v>1</v>
      </c>
      <c r="AG73" s="31"/>
      <c r="AH73" s="31"/>
      <c r="AI73" s="31">
        <v>15</v>
      </c>
      <c r="AJ73" s="31">
        <v>15</v>
      </c>
      <c r="AK73" s="31">
        <v>4</v>
      </c>
      <c r="AL73" s="31"/>
      <c r="AM73" s="31">
        <v>4</v>
      </c>
      <c r="AN73" s="31"/>
      <c r="AO73" s="31"/>
      <c r="AP73" s="31"/>
      <c r="AQ73" s="31"/>
      <c r="AR73" s="31"/>
      <c r="AS73" s="31">
        <v>643</v>
      </c>
      <c r="AT73" s="31">
        <v>1547</v>
      </c>
      <c r="AU73" s="31">
        <v>316</v>
      </c>
      <c r="AV73" s="31">
        <v>1231</v>
      </c>
      <c r="AW73" s="31">
        <v>2764</v>
      </c>
      <c r="AX73" s="31">
        <v>393</v>
      </c>
      <c r="AY73" s="31">
        <v>2168</v>
      </c>
      <c r="AZ73" s="31">
        <v>29</v>
      </c>
      <c r="BA73" s="31">
        <v>174</v>
      </c>
      <c r="BB73" s="31">
        <v>4256</v>
      </c>
      <c r="BC73" s="31">
        <v>1696</v>
      </c>
      <c r="BD73" s="31">
        <v>642</v>
      </c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1120</v>
      </c>
      <c r="Q74" s="31">
        <v>39118</v>
      </c>
      <c r="R74" s="31">
        <v>1038</v>
      </c>
      <c r="S74" s="31">
        <v>165</v>
      </c>
      <c r="T74" s="31">
        <v>33613</v>
      </c>
      <c r="U74" s="31">
        <v>2262</v>
      </c>
      <c r="V74" s="31">
        <v>31108</v>
      </c>
      <c r="W74" s="31">
        <v>1676</v>
      </c>
      <c r="X74" s="31">
        <v>9555</v>
      </c>
      <c r="Y74" s="31">
        <v>576</v>
      </c>
      <c r="Z74" s="31">
        <v>98</v>
      </c>
      <c r="AA74" s="31">
        <v>1436</v>
      </c>
      <c r="AB74" s="31">
        <v>1183</v>
      </c>
      <c r="AC74" s="31">
        <v>16467</v>
      </c>
      <c r="AD74" s="31">
        <v>117</v>
      </c>
      <c r="AE74" s="31">
        <v>468</v>
      </c>
      <c r="AF74" s="31">
        <v>152</v>
      </c>
      <c r="AG74" s="31">
        <v>498</v>
      </c>
      <c r="AH74" s="31">
        <v>1</v>
      </c>
      <c r="AI74" s="31">
        <v>313</v>
      </c>
      <c r="AJ74" s="31">
        <v>311</v>
      </c>
      <c r="AK74" s="31">
        <v>393</v>
      </c>
      <c r="AL74" s="31">
        <v>214</v>
      </c>
      <c r="AM74" s="31">
        <v>179</v>
      </c>
      <c r="AN74" s="31">
        <v>2324</v>
      </c>
      <c r="AO74" s="31">
        <v>2175</v>
      </c>
      <c r="AP74" s="31">
        <v>142</v>
      </c>
      <c r="AQ74" s="31">
        <v>7</v>
      </c>
      <c r="AR74" s="31"/>
      <c r="AS74" s="31">
        <v>470</v>
      </c>
      <c r="AT74" s="31">
        <v>6267</v>
      </c>
      <c r="AU74" s="31">
        <v>634</v>
      </c>
      <c r="AV74" s="31">
        <v>5633</v>
      </c>
      <c r="AW74" s="31">
        <v>27550</v>
      </c>
      <c r="AX74" s="31">
        <v>4047</v>
      </c>
      <c r="AY74" s="31">
        <v>21602</v>
      </c>
      <c r="AZ74" s="31">
        <v>1540</v>
      </c>
      <c r="BA74" s="31">
        <v>361</v>
      </c>
      <c r="BB74" s="31">
        <v>22889</v>
      </c>
      <c r="BC74" s="31">
        <v>12568</v>
      </c>
      <c r="BD74" s="31">
        <v>3661</v>
      </c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223</v>
      </c>
      <c r="Q75" s="31">
        <v>6406</v>
      </c>
      <c r="R75" s="31">
        <v>1545</v>
      </c>
      <c r="S75" s="31">
        <v>158</v>
      </c>
      <c r="T75" s="31">
        <v>4042</v>
      </c>
      <c r="U75" s="31">
        <v>163</v>
      </c>
      <c r="V75" s="31">
        <v>3873</v>
      </c>
      <c r="W75" s="31">
        <v>96</v>
      </c>
      <c r="X75" s="31">
        <v>116</v>
      </c>
      <c r="Y75" s="31">
        <v>70</v>
      </c>
      <c r="Z75" s="31"/>
      <c r="AA75" s="31">
        <v>107</v>
      </c>
      <c r="AB75" s="31">
        <v>341</v>
      </c>
      <c r="AC75" s="31">
        <v>3092</v>
      </c>
      <c r="AD75" s="31">
        <v>51</v>
      </c>
      <c r="AE75" s="31">
        <v>27</v>
      </c>
      <c r="AF75" s="31">
        <v>13</v>
      </c>
      <c r="AG75" s="31">
        <v>11</v>
      </c>
      <c r="AH75" s="31"/>
      <c r="AI75" s="31"/>
      <c r="AJ75" s="31"/>
      <c r="AK75" s="31">
        <v>273</v>
      </c>
      <c r="AL75" s="31">
        <v>250</v>
      </c>
      <c r="AM75" s="31">
        <v>23</v>
      </c>
      <c r="AN75" s="31">
        <v>286</v>
      </c>
      <c r="AO75" s="31">
        <v>1</v>
      </c>
      <c r="AP75" s="31">
        <v>285</v>
      </c>
      <c r="AQ75" s="31"/>
      <c r="AR75" s="31"/>
      <c r="AS75" s="31">
        <v>222</v>
      </c>
      <c r="AT75" s="31">
        <v>1076</v>
      </c>
      <c r="AU75" s="31">
        <v>35</v>
      </c>
      <c r="AV75" s="31">
        <v>1041</v>
      </c>
      <c r="AW75" s="31">
        <v>2728</v>
      </c>
      <c r="AX75" s="31">
        <v>364</v>
      </c>
      <c r="AY75" s="31">
        <v>2155</v>
      </c>
      <c r="AZ75" s="31">
        <v>160</v>
      </c>
      <c r="BA75" s="31">
        <v>49</v>
      </c>
      <c r="BB75" s="31">
        <v>5469</v>
      </c>
      <c r="BC75" s="31">
        <v>816</v>
      </c>
      <c r="BD75" s="31">
        <v>121</v>
      </c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8285</v>
      </c>
      <c r="Q76" s="31">
        <v>423162</v>
      </c>
      <c r="R76" s="31">
        <v>157116</v>
      </c>
      <c r="S76" s="31">
        <v>13268</v>
      </c>
      <c r="T76" s="31">
        <v>256183</v>
      </c>
      <c r="U76" s="31">
        <v>19052</v>
      </c>
      <c r="V76" s="31">
        <v>228829</v>
      </c>
      <c r="W76" s="31">
        <v>31447</v>
      </c>
      <c r="X76" s="31">
        <v>162617</v>
      </c>
      <c r="Y76" s="31">
        <v>10756</v>
      </c>
      <c r="Z76" s="31">
        <v>83</v>
      </c>
      <c r="AA76" s="31">
        <v>11132</v>
      </c>
      <c r="AB76" s="31">
        <v>2606</v>
      </c>
      <c r="AC76" s="31">
        <v>10085</v>
      </c>
      <c r="AD76" s="31">
        <v>103</v>
      </c>
      <c r="AE76" s="31">
        <v>775</v>
      </c>
      <c r="AF76" s="31">
        <v>226</v>
      </c>
      <c r="AG76" s="31">
        <v>2938</v>
      </c>
      <c r="AH76" s="31">
        <v>3</v>
      </c>
      <c r="AI76" s="31">
        <v>436</v>
      </c>
      <c r="AJ76" s="31">
        <v>431</v>
      </c>
      <c r="AK76" s="31">
        <v>1095</v>
      </c>
      <c r="AL76" s="31">
        <v>465</v>
      </c>
      <c r="AM76" s="31">
        <v>630</v>
      </c>
      <c r="AN76" s="31">
        <v>843</v>
      </c>
      <c r="AO76" s="31">
        <v>494</v>
      </c>
      <c r="AP76" s="31">
        <v>306</v>
      </c>
      <c r="AQ76" s="31">
        <v>43</v>
      </c>
      <c r="AR76" s="31"/>
      <c r="AS76" s="31">
        <v>3773</v>
      </c>
      <c r="AT76" s="31">
        <v>50489</v>
      </c>
      <c r="AU76" s="31">
        <v>13379</v>
      </c>
      <c r="AV76" s="31">
        <v>37110</v>
      </c>
      <c r="AW76" s="31">
        <v>182732</v>
      </c>
      <c r="AX76" s="31">
        <v>21230</v>
      </c>
      <c r="AY76" s="31">
        <v>153055</v>
      </c>
      <c r="AZ76" s="31">
        <v>6819</v>
      </c>
      <c r="BA76" s="31">
        <v>1628</v>
      </c>
      <c r="BB76" s="31">
        <v>292523</v>
      </c>
      <c r="BC76" s="31">
        <v>102035</v>
      </c>
      <c r="BD76" s="31">
        <v>28604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398</v>
      </c>
      <c r="Q77" s="31">
        <v>2407</v>
      </c>
      <c r="R77" s="31">
        <v>1169</v>
      </c>
      <c r="S77" s="31">
        <v>74</v>
      </c>
      <c r="T77" s="31">
        <v>1087</v>
      </c>
      <c r="U77" s="31">
        <v>79</v>
      </c>
      <c r="V77" s="31">
        <v>990</v>
      </c>
      <c r="W77" s="31">
        <v>351</v>
      </c>
      <c r="X77" s="31">
        <v>252</v>
      </c>
      <c r="Y77" s="31">
        <v>127</v>
      </c>
      <c r="Z77" s="31"/>
      <c r="AA77" s="31">
        <v>148</v>
      </c>
      <c r="AB77" s="31">
        <v>112</v>
      </c>
      <c r="AC77" s="31"/>
      <c r="AD77" s="31"/>
      <c r="AE77" s="31"/>
      <c r="AF77" s="31"/>
      <c r="AG77" s="31"/>
      <c r="AH77" s="31"/>
      <c r="AI77" s="31">
        <v>6</v>
      </c>
      <c r="AJ77" s="31">
        <v>6</v>
      </c>
      <c r="AK77" s="31"/>
      <c r="AL77" s="31"/>
      <c r="AM77" s="31"/>
      <c r="AN77" s="31"/>
      <c r="AO77" s="31"/>
      <c r="AP77" s="31"/>
      <c r="AQ77" s="31"/>
      <c r="AR77" s="31"/>
      <c r="AS77" s="31">
        <v>145</v>
      </c>
      <c r="AT77" s="31">
        <v>661</v>
      </c>
      <c r="AU77" s="31">
        <v>109</v>
      </c>
      <c r="AV77" s="31">
        <v>552</v>
      </c>
      <c r="AW77" s="31">
        <v>873</v>
      </c>
      <c r="AX77" s="31">
        <v>477</v>
      </c>
      <c r="AY77" s="31">
        <v>310</v>
      </c>
      <c r="AZ77" s="31">
        <v>14</v>
      </c>
      <c r="BA77" s="31">
        <v>72</v>
      </c>
      <c r="BB77" s="31">
        <v>1085</v>
      </c>
      <c r="BC77" s="31">
        <v>1152</v>
      </c>
      <c r="BD77" s="31">
        <v>170</v>
      </c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1024</v>
      </c>
      <c r="Q78" s="31">
        <v>26895</v>
      </c>
      <c r="R78" s="31">
        <v>5397</v>
      </c>
      <c r="S78" s="31">
        <v>364</v>
      </c>
      <c r="T78" s="31">
        <v>14066</v>
      </c>
      <c r="U78" s="31">
        <v>315</v>
      </c>
      <c r="V78" s="31">
        <v>13636</v>
      </c>
      <c r="W78" s="31">
        <v>607</v>
      </c>
      <c r="X78" s="31">
        <v>8250</v>
      </c>
      <c r="Y78" s="31">
        <v>103</v>
      </c>
      <c r="Z78" s="31"/>
      <c r="AA78" s="31">
        <v>4586</v>
      </c>
      <c r="AB78" s="31">
        <v>43</v>
      </c>
      <c r="AC78" s="31">
        <v>42</v>
      </c>
      <c r="AD78" s="31">
        <v>5</v>
      </c>
      <c r="AE78" s="31">
        <v>1254</v>
      </c>
      <c r="AF78" s="31">
        <v>193</v>
      </c>
      <c r="AG78" s="31">
        <v>386</v>
      </c>
      <c r="AH78" s="31"/>
      <c r="AI78" s="31">
        <v>5</v>
      </c>
      <c r="AJ78" s="31">
        <v>5</v>
      </c>
      <c r="AK78" s="31">
        <v>418</v>
      </c>
      <c r="AL78" s="31">
        <v>214</v>
      </c>
      <c r="AM78" s="31">
        <v>204</v>
      </c>
      <c r="AN78" s="31">
        <v>4524</v>
      </c>
      <c r="AO78" s="31">
        <v>3794</v>
      </c>
      <c r="AP78" s="31">
        <v>259</v>
      </c>
      <c r="AQ78" s="31">
        <v>329</v>
      </c>
      <c r="AR78" s="31">
        <v>142</v>
      </c>
      <c r="AS78" s="31">
        <v>845</v>
      </c>
      <c r="AT78" s="31">
        <v>1187</v>
      </c>
      <c r="AU78" s="31">
        <v>521</v>
      </c>
      <c r="AV78" s="31">
        <v>666</v>
      </c>
      <c r="AW78" s="31">
        <v>17661</v>
      </c>
      <c r="AX78" s="31">
        <v>2697</v>
      </c>
      <c r="AY78" s="31">
        <v>12401</v>
      </c>
      <c r="AZ78" s="31">
        <v>1236</v>
      </c>
      <c r="BA78" s="31">
        <v>1327</v>
      </c>
      <c r="BB78" s="31">
        <v>20382</v>
      </c>
      <c r="BC78" s="31">
        <v>5173</v>
      </c>
      <c r="BD78" s="31">
        <v>1340</v>
      </c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125</v>
      </c>
      <c r="Q79" s="31">
        <v>3458</v>
      </c>
      <c r="R79" s="31">
        <v>636</v>
      </c>
      <c r="S79" s="31">
        <v>43</v>
      </c>
      <c r="T79" s="31">
        <v>2597</v>
      </c>
      <c r="U79" s="31">
        <v>17</v>
      </c>
      <c r="V79" s="31">
        <v>2518</v>
      </c>
      <c r="W79" s="31">
        <v>42</v>
      </c>
      <c r="X79" s="31">
        <v>1517</v>
      </c>
      <c r="Y79" s="31">
        <v>57</v>
      </c>
      <c r="Z79" s="31"/>
      <c r="AA79" s="31">
        <v>895</v>
      </c>
      <c r="AB79" s="31">
        <v>2</v>
      </c>
      <c r="AC79" s="31">
        <v>1</v>
      </c>
      <c r="AD79" s="31">
        <v>4</v>
      </c>
      <c r="AE79" s="31">
        <v>18</v>
      </c>
      <c r="AF79" s="31"/>
      <c r="AG79" s="31">
        <v>9</v>
      </c>
      <c r="AH79" s="31"/>
      <c r="AI79" s="31">
        <v>17</v>
      </c>
      <c r="AJ79" s="31">
        <v>12</v>
      </c>
      <c r="AK79" s="31">
        <v>77</v>
      </c>
      <c r="AL79" s="31">
        <v>1</v>
      </c>
      <c r="AM79" s="31">
        <v>76</v>
      </c>
      <c r="AN79" s="31">
        <v>103</v>
      </c>
      <c r="AO79" s="31">
        <v>71</v>
      </c>
      <c r="AP79" s="31"/>
      <c r="AQ79" s="31">
        <v>32</v>
      </c>
      <c r="AR79" s="31"/>
      <c r="AS79" s="31">
        <v>1</v>
      </c>
      <c r="AT79" s="31">
        <v>155</v>
      </c>
      <c r="AU79" s="31">
        <v>14</v>
      </c>
      <c r="AV79" s="31">
        <v>141</v>
      </c>
      <c r="AW79" s="31">
        <v>2500</v>
      </c>
      <c r="AX79" s="31">
        <v>312</v>
      </c>
      <c r="AY79" s="31">
        <v>2000</v>
      </c>
      <c r="AZ79" s="31">
        <v>129</v>
      </c>
      <c r="BA79" s="31">
        <v>59</v>
      </c>
      <c r="BB79" s="31">
        <v>3032</v>
      </c>
      <c r="BC79" s="31">
        <v>360</v>
      </c>
      <c r="BD79" s="31">
        <v>66</v>
      </c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109</v>
      </c>
      <c r="Q80" s="31">
        <v>2022</v>
      </c>
      <c r="R80" s="31">
        <v>383</v>
      </c>
      <c r="S80" s="31">
        <v>41</v>
      </c>
      <c r="T80" s="31">
        <v>1160</v>
      </c>
      <c r="U80" s="31">
        <v>61</v>
      </c>
      <c r="V80" s="31">
        <v>1058</v>
      </c>
      <c r="W80" s="31">
        <v>37</v>
      </c>
      <c r="X80" s="31">
        <v>544</v>
      </c>
      <c r="Y80" s="31">
        <v>16</v>
      </c>
      <c r="Z80" s="31"/>
      <c r="AA80" s="31">
        <v>460</v>
      </c>
      <c r="AB80" s="31"/>
      <c r="AC80" s="31">
        <v>1</v>
      </c>
      <c r="AD80" s="31"/>
      <c r="AE80" s="31">
        <v>109</v>
      </c>
      <c r="AF80" s="31">
        <v>53</v>
      </c>
      <c r="AG80" s="31">
        <v>58</v>
      </c>
      <c r="AH80" s="31"/>
      <c r="AI80" s="31"/>
      <c r="AJ80" s="31"/>
      <c r="AK80" s="31">
        <v>118</v>
      </c>
      <c r="AL80" s="31">
        <v>6</v>
      </c>
      <c r="AM80" s="31">
        <v>112</v>
      </c>
      <c r="AN80" s="31">
        <v>153</v>
      </c>
      <c r="AO80" s="31">
        <v>103</v>
      </c>
      <c r="AP80" s="31">
        <v>22</v>
      </c>
      <c r="AQ80" s="31">
        <v>24</v>
      </c>
      <c r="AR80" s="31">
        <v>4</v>
      </c>
      <c r="AS80" s="31">
        <v>41</v>
      </c>
      <c r="AT80" s="31">
        <v>47</v>
      </c>
      <c r="AU80" s="31">
        <v>2</v>
      </c>
      <c r="AV80" s="31">
        <v>45</v>
      </c>
      <c r="AW80" s="31">
        <v>1570</v>
      </c>
      <c r="AX80" s="31">
        <v>284</v>
      </c>
      <c r="AY80" s="31">
        <v>1063</v>
      </c>
      <c r="AZ80" s="31">
        <v>105</v>
      </c>
      <c r="BA80" s="31">
        <v>118</v>
      </c>
      <c r="BB80" s="31">
        <v>1478</v>
      </c>
      <c r="BC80" s="31">
        <v>379</v>
      </c>
      <c r="BD80" s="31">
        <v>165</v>
      </c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>
        <v>54</v>
      </c>
      <c r="Q81" s="31">
        <v>1874</v>
      </c>
      <c r="R81" s="31">
        <v>1529</v>
      </c>
      <c r="S81" s="31">
        <v>33</v>
      </c>
      <c r="T81" s="31">
        <v>259</v>
      </c>
      <c r="U81" s="31">
        <v>6</v>
      </c>
      <c r="V81" s="31">
        <v>253</v>
      </c>
      <c r="W81" s="31">
        <v>11</v>
      </c>
      <c r="X81" s="31">
        <v>106</v>
      </c>
      <c r="Y81" s="31">
        <v>22</v>
      </c>
      <c r="Z81" s="31"/>
      <c r="AA81" s="31">
        <v>81</v>
      </c>
      <c r="AB81" s="31">
        <v>8</v>
      </c>
      <c r="AC81" s="31">
        <v>14</v>
      </c>
      <c r="AD81" s="31">
        <v>11</v>
      </c>
      <c r="AE81" s="31"/>
      <c r="AF81" s="31"/>
      <c r="AG81" s="31">
        <v>10</v>
      </c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>
        <v>76</v>
      </c>
      <c r="AT81" s="31">
        <v>149</v>
      </c>
      <c r="AU81" s="31">
        <v>32</v>
      </c>
      <c r="AV81" s="31">
        <v>117</v>
      </c>
      <c r="AW81" s="31">
        <v>1725</v>
      </c>
      <c r="AX81" s="31">
        <v>522</v>
      </c>
      <c r="AY81" s="31">
        <v>1041</v>
      </c>
      <c r="AZ81" s="31">
        <v>107</v>
      </c>
      <c r="BA81" s="31">
        <v>55</v>
      </c>
      <c r="BB81" s="31">
        <v>592</v>
      </c>
      <c r="BC81" s="31">
        <v>942</v>
      </c>
      <c r="BD81" s="31">
        <v>340</v>
      </c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1081</v>
      </c>
      <c r="Q82" s="31">
        <v>26380</v>
      </c>
      <c r="R82" s="31">
        <v>7819</v>
      </c>
      <c r="S82" s="31">
        <v>342</v>
      </c>
      <c r="T82" s="31">
        <v>15619</v>
      </c>
      <c r="U82" s="31">
        <v>470</v>
      </c>
      <c r="V82" s="31">
        <v>13954</v>
      </c>
      <c r="W82" s="31">
        <v>794</v>
      </c>
      <c r="X82" s="31">
        <v>4199</v>
      </c>
      <c r="Y82" s="31">
        <v>644</v>
      </c>
      <c r="Z82" s="31"/>
      <c r="AA82" s="31">
        <v>3047</v>
      </c>
      <c r="AB82" s="31">
        <v>494</v>
      </c>
      <c r="AC82" s="31">
        <v>4576</v>
      </c>
      <c r="AD82" s="31">
        <v>200</v>
      </c>
      <c r="AE82" s="31">
        <v>9</v>
      </c>
      <c r="AF82" s="31">
        <v>4</v>
      </c>
      <c r="AG82" s="31">
        <v>83</v>
      </c>
      <c r="AH82" s="31"/>
      <c r="AI82" s="31">
        <v>13</v>
      </c>
      <c r="AJ82" s="31">
        <v>9</v>
      </c>
      <c r="AK82" s="31">
        <v>345</v>
      </c>
      <c r="AL82" s="31">
        <v>15</v>
      </c>
      <c r="AM82" s="31">
        <v>330</v>
      </c>
      <c r="AN82" s="31">
        <v>1725</v>
      </c>
      <c r="AO82" s="31">
        <v>1629</v>
      </c>
      <c r="AP82" s="31">
        <v>39</v>
      </c>
      <c r="AQ82" s="31">
        <v>44</v>
      </c>
      <c r="AR82" s="31">
        <v>13</v>
      </c>
      <c r="AS82" s="31">
        <v>767</v>
      </c>
      <c r="AT82" s="31">
        <v>2079</v>
      </c>
      <c r="AU82" s="31">
        <v>234</v>
      </c>
      <c r="AV82" s="31">
        <v>1845</v>
      </c>
      <c r="AW82" s="31">
        <v>17218</v>
      </c>
      <c r="AX82" s="31">
        <v>2978</v>
      </c>
      <c r="AY82" s="31">
        <v>13331</v>
      </c>
      <c r="AZ82" s="31">
        <v>578</v>
      </c>
      <c r="BA82" s="31">
        <v>331</v>
      </c>
      <c r="BB82" s="31">
        <v>17728</v>
      </c>
      <c r="BC82" s="31">
        <v>6771</v>
      </c>
      <c r="BD82" s="31">
        <v>1881</v>
      </c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>
        <v>35</v>
      </c>
      <c r="Q83" s="31">
        <v>336</v>
      </c>
      <c r="R83" s="31">
        <v>225</v>
      </c>
      <c r="S83" s="31">
        <v>22</v>
      </c>
      <c r="T83" s="31">
        <v>82</v>
      </c>
      <c r="U83" s="31">
        <v>2</v>
      </c>
      <c r="V83" s="31">
        <v>80</v>
      </c>
      <c r="W83" s="31"/>
      <c r="X83" s="31">
        <v>14</v>
      </c>
      <c r="Y83" s="31"/>
      <c r="Z83" s="31"/>
      <c r="AA83" s="31">
        <v>45</v>
      </c>
      <c r="AB83" s="31"/>
      <c r="AC83" s="31">
        <v>21</v>
      </c>
      <c r="AD83" s="31"/>
      <c r="AE83" s="31"/>
      <c r="AF83" s="31"/>
      <c r="AG83" s="31">
        <v>1</v>
      </c>
      <c r="AH83" s="31"/>
      <c r="AI83" s="31"/>
      <c r="AJ83" s="31"/>
      <c r="AK83" s="31">
        <v>6</v>
      </c>
      <c r="AL83" s="31"/>
      <c r="AM83" s="31">
        <v>6</v>
      </c>
      <c r="AN83" s="31"/>
      <c r="AO83" s="31"/>
      <c r="AP83" s="31"/>
      <c r="AQ83" s="31"/>
      <c r="AR83" s="31"/>
      <c r="AS83" s="31">
        <v>22</v>
      </c>
      <c r="AT83" s="31">
        <v>58</v>
      </c>
      <c r="AU83" s="31">
        <v>36</v>
      </c>
      <c r="AV83" s="31">
        <v>22</v>
      </c>
      <c r="AW83" s="31">
        <v>268</v>
      </c>
      <c r="AX83" s="31">
        <v>29</v>
      </c>
      <c r="AY83" s="31">
        <v>192</v>
      </c>
      <c r="AZ83" s="31">
        <v>43</v>
      </c>
      <c r="BA83" s="31">
        <v>4</v>
      </c>
      <c r="BB83" s="31">
        <v>285</v>
      </c>
      <c r="BC83" s="31">
        <v>13</v>
      </c>
      <c r="BD83" s="31">
        <v>38</v>
      </c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335</v>
      </c>
      <c r="Q84" s="31">
        <v>8149</v>
      </c>
      <c r="R84" s="31">
        <v>6207</v>
      </c>
      <c r="S84" s="31">
        <v>1335</v>
      </c>
      <c r="T84" s="31">
        <v>1470</v>
      </c>
      <c r="U84" s="31">
        <v>111</v>
      </c>
      <c r="V84" s="31">
        <v>1310</v>
      </c>
      <c r="W84" s="31">
        <v>41</v>
      </c>
      <c r="X84" s="31">
        <v>146</v>
      </c>
      <c r="Y84" s="31">
        <v>175</v>
      </c>
      <c r="Z84" s="31"/>
      <c r="AA84" s="31">
        <v>502</v>
      </c>
      <c r="AB84" s="31">
        <v>93</v>
      </c>
      <c r="AC84" s="31">
        <v>292</v>
      </c>
      <c r="AD84" s="31">
        <v>61</v>
      </c>
      <c r="AE84" s="31">
        <v>67</v>
      </c>
      <c r="AF84" s="31">
        <v>6</v>
      </c>
      <c r="AG84" s="31">
        <v>93</v>
      </c>
      <c r="AH84" s="31"/>
      <c r="AI84" s="31">
        <v>1</v>
      </c>
      <c r="AJ84" s="31"/>
      <c r="AK84" s="31">
        <v>8</v>
      </c>
      <c r="AL84" s="31">
        <v>8</v>
      </c>
      <c r="AM84" s="31"/>
      <c r="AN84" s="31">
        <v>194</v>
      </c>
      <c r="AO84" s="31">
        <v>194</v>
      </c>
      <c r="AP84" s="31"/>
      <c r="AQ84" s="31"/>
      <c r="AR84" s="31"/>
      <c r="AS84" s="31">
        <v>109</v>
      </c>
      <c r="AT84" s="31">
        <v>1952</v>
      </c>
      <c r="AU84" s="31">
        <v>176</v>
      </c>
      <c r="AV84" s="31">
        <v>1776</v>
      </c>
      <c r="AW84" s="31">
        <v>4417</v>
      </c>
      <c r="AX84" s="31">
        <v>400</v>
      </c>
      <c r="AY84" s="31">
        <v>3859</v>
      </c>
      <c r="AZ84" s="31">
        <v>101</v>
      </c>
      <c r="BA84" s="31">
        <v>57</v>
      </c>
      <c r="BB84" s="31">
        <v>5293</v>
      </c>
      <c r="BC84" s="31">
        <v>2525</v>
      </c>
      <c r="BD84" s="31">
        <v>331</v>
      </c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209</v>
      </c>
      <c r="Q85" s="31">
        <v>2915</v>
      </c>
      <c r="R85" s="31">
        <v>1221</v>
      </c>
      <c r="S85" s="31">
        <v>152</v>
      </c>
      <c r="T85" s="31">
        <v>1560</v>
      </c>
      <c r="U85" s="31">
        <v>39</v>
      </c>
      <c r="V85" s="31">
        <v>1508</v>
      </c>
      <c r="W85" s="31">
        <v>36</v>
      </c>
      <c r="X85" s="31">
        <v>116</v>
      </c>
      <c r="Y85" s="31">
        <v>248</v>
      </c>
      <c r="Z85" s="31">
        <v>11</v>
      </c>
      <c r="AA85" s="31">
        <v>321</v>
      </c>
      <c r="AB85" s="31">
        <v>119</v>
      </c>
      <c r="AC85" s="31">
        <v>547</v>
      </c>
      <c r="AD85" s="31">
        <v>110</v>
      </c>
      <c r="AE85" s="31"/>
      <c r="AF85" s="31"/>
      <c r="AG85" s="31">
        <v>1</v>
      </c>
      <c r="AH85" s="31"/>
      <c r="AI85" s="31"/>
      <c r="AJ85" s="31"/>
      <c r="AK85" s="31">
        <v>2</v>
      </c>
      <c r="AL85" s="31"/>
      <c r="AM85" s="31">
        <v>2</v>
      </c>
      <c r="AN85" s="31">
        <v>72</v>
      </c>
      <c r="AO85" s="31">
        <v>45</v>
      </c>
      <c r="AP85" s="31">
        <v>27</v>
      </c>
      <c r="AQ85" s="31"/>
      <c r="AR85" s="31"/>
      <c r="AS85" s="31">
        <v>59</v>
      </c>
      <c r="AT85" s="31">
        <v>684</v>
      </c>
      <c r="AU85" s="31">
        <v>165</v>
      </c>
      <c r="AV85" s="31">
        <v>519</v>
      </c>
      <c r="AW85" s="31">
        <v>1711</v>
      </c>
      <c r="AX85" s="31">
        <v>194</v>
      </c>
      <c r="AY85" s="31">
        <v>1473</v>
      </c>
      <c r="AZ85" s="31">
        <v>27</v>
      </c>
      <c r="BA85" s="31">
        <v>17</v>
      </c>
      <c r="BB85" s="31">
        <v>2218</v>
      </c>
      <c r="BC85" s="31">
        <v>657</v>
      </c>
      <c r="BD85" s="31">
        <v>40</v>
      </c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716</v>
      </c>
      <c r="Q86" s="31">
        <v>14385</v>
      </c>
      <c r="R86" s="31">
        <v>1241</v>
      </c>
      <c r="S86" s="31">
        <v>25</v>
      </c>
      <c r="T86" s="31">
        <v>13051</v>
      </c>
      <c r="U86" s="31">
        <v>423</v>
      </c>
      <c r="V86" s="31">
        <v>12575</v>
      </c>
      <c r="W86" s="31">
        <v>225</v>
      </c>
      <c r="X86" s="31">
        <v>528</v>
      </c>
      <c r="Y86" s="31">
        <v>2133</v>
      </c>
      <c r="Z86" s="31"/>
      <c r="AA86" s="31">
        <v>1390</v>
      </c>
      <c r="AB86" s="31">
        <v>684</v>
      </c>
      <c r="AC86" s="31">
        <v>7566</v>
      </c>
      <c r="AD86" s="31">
        <v>49</v>
      </c>
      <c r="AE86" s="31"/>
      <c r="AF86" s="31"/>
      <c r="AG86" s="31"/>
      <c r="AH86" s="31"/>
      <c r="AI86" s="31"/>
      <c r="AJ86" s="31"/>
      <c r="AK86" s="31">
        <v>24</v>
      </c>
      <c r="AL86" s="31"/>
      <c r="AM86" s="31">
        <v>24</v>
      </c>
      <c r="AN86" s="31">
        <v>14</v>
      </c>
      <c r="AO86" s="31">
        <v>11</v>
      </c>
      <c r="AP86" s="31">
        <v>2</v>
      </c>
      <c r="AQ86" s="31"/>
      <c r="AR86" s="31">
        <v>1</v>
      </c>
      <c r="AS86" s="31">
        <v>55</v>
      </c>
      <c r="AT86" s="31">
        <v>3854</v>
      </c>
      <c r="AU86" s="31">
        <v>63</v>
      </c>
      <c r="AV86" s="31">
        <v>3791</v>
      </c>
      <c r="AW86" s="31">
        <v>9564</v>
      </c>
      <c r="AX86" s="31">
        <v>438</v>
      </c>
      <c r="AY86" s="31">
        <v>8376</v>
      </c>
      <c r="AZ86" s="31">
        <v>274</v>
      </c>
      <c r="BA86" s="31">
        <v>476</v>
      </c>
      <c r="BB86" s="31">
        <v>10711</v>
      </c>
      <c r="BC86" s="31">
        <v>3201</v>
      </c>
      <c r="BD86" s="31">
        <v>473</v>
      </c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380</v>
      </c>
      <c r="Q87" s="31">
        <v>5877</v>
      </c>
      <c r="R87" s="31">
        <v>800</v>
      </c>
      <c r="S87" s="31">
        <v>45</v>
      </c>
      <c r="T87" s="31">
        <v>3714</v>
      </c>
      <c r="U87" s="31">
        <v>121</v>
      </c>
      <c r="V87" s="31">
        <v>3558</v>
      </c>
      <c r="W87" s="31">
        <v>130</v>
      </c>
      <c r="X87" s="31">
        <v>837</v>
      </c>
      <c r="Y87" s="31">
        <v>393</v>
      </c>
      <c r="Z87" s="31"/>
      <c r="AA87" s="31">
        <v>932</v>
      </c>
      <c r="AB87" s="31">
        <v>111</v>
      </c>
      <c r="AC87" s="31">
        <v>1124</v>
      </c>
      <c r="AD87" s="31">
        <v>31</v>
      </c>
      <c r="AE87" s="31">
        <v>46</v>
      </c>
      <c r="AF87" s="31"/>
      <c r="AG87" s="31">
        <v>16</v>
      </c>
      <c r="AH87" s="31"/>
      <c r="AI87" s="31">
        <v>1</v>
      </c>
      <c r="AJ87" s="31">
        <v>1</v>
      </c>
      <c r="AK87" s="31">
        <v>691</v>
      </c>
      <c r="AL87" s="31">
        <v>130</v>
      </c>
      <c r="AM87" s="31">
        <v>561</v>
      </c>
      <c r="AN87" s="31">
        <v>109</v>
      </c>
      <c r="AO87" s="31">
        <v>95</v>
      </c>
      <c r="AP87" s="31">
        <v>13</v>
      </c>
      <c r="AQ87" s="31">
        <v>1</v>
      </c>
      <c r="AR87" s="31"/>
      <c r="AS87" s="31">
        <v>500</v>
      </c>
      <c r="AT87" s="31">
        <v>743</v>
      </c>
      <c r="AU87" s="31">
        <v>172</v>
      </c>
      <c r="AV87" s="31">
        <v>571</v>
      </c>
      <c r="AW87" s="31">
        <v>3628</v>
      </c>
      <c r="AX87" s="31">
        <v>300</v>
      </c>
      <c r="AY87" s="31">
        <v>3259</v>
      </c>
      <c r="AZ87" s="31">
        <v>39</v>
      </c>
      <c r="BA87" s="31">
        <v>30</v>
      </c>
      <c r="BB87" s="31">
        <v>4087</v>
      </c>
      <c r="BC87" s="31">
        <v>1696</v>
      </c>
      <c r="BD87" s="31">
        <v>94</v>
      </c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>
        <v>71</v>
      </c>
      <c r="Q88" s="31">
        <v>440</v>
      </c>
      <c r="R88" s="31">
        <v>214</v>
      </c>
      <c r="S88" s="31">
        <v>6</v>
      </c>
      <c r="T88" s="31">
        <v>76</v>
      </c>
      <c r="U88" s="31">
        <v>1</v>
      </c>
      <c r="V88" s="31">
        <v>72</v>
      </c>
      <c r="W88" s="31">
        <v>1</v>
      </c>
      <c r="X88" s="31">
        <v>1</v>
      </c>
      <c r="Y88" s="31"/>
      <c r="Z88" s="31"/>
      <c r="AA88" s="31">
        <v>65</v>
      </c>
      <c r="AB88" s="31"/>
      <c r="AC88" s="31">
        <v>5</v>
      </c>
      <c r="AD88" s="31"/>
      <c r="AE88" s="31"/>
      <c r="AF88" s="31"/>
      <c r="AG88" s="31">
        <v>1</v>
      </c>
      <c r="AH88" s="31"/>
      <c r="AI88" s="31">
        <v>123</v>
      </c>
      <c r="AJ88" s="31">
        <v>123</v>
      </c>
      <c r="AK88" s="31">
        <v>1</v>
      </c>
      <c r="AL88" s="31"/>
      <c r="AM88" s="31">
        <v>1</v>
      </c>
      <c r="AN88" s="31">
        <v>3</v>
      </c>
      <c r="AO88" s="31">
        <v>2</v>
      </c>
      <c r="AP88" s="31">
        <v>1</v>
      </c>
      <c r="AQ88" s="31"/>
      <c r="AR88" s="31"/>
      <c r="AS88" s="31">
        <v>22</v>
      </c>
      <c r="AT88" s="31">
        <v>67</v>
      </c>
      <c r="AU88" s="31">
        <v>20</v>
      </c>
      <c r="AV88" s="31">
        <v>47</v>
      </c>
      <c r="AW88" s="31">
        <v>246</v>
      </c>
      <c r="AX88" s="31">
        <v>31</v>
      </c>
      <c r="AY88" s="31">
        <v>205</v>
      </c>
      <c r="AZ88" s="31">
        <v>7</v>
      </c>
      <c r="BA88" s="31">
        <v>3</v>
      </c>
      <c r="BB88" s="31">
        <v>107</v>
      </c>
      <c r="BC88" s="31">
        <v>331</v>
      </c>
      <c r="BD88" s="31">
        <v>2</v>
      </c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73229</v>
      </c>
      <c r="Q89" s="31">
        <v>1294220</v>
      </c>
      <c r="R89" s="31">
        <v>956175</v>
      </c>
      <c r="S89" s="31">
        <v>160334</v>
      </c>
      <c r="T89" s="31">
        <v>180508</v>
      </c>
      <c r="U89" s="31">
        <v>23394</v>
      </c>
      <c r="V89" s="31">
        <v>136795</v>
      </c>
      <c r="W89" s="31">
        <v>31541</v>
      </c>
      <c r="X89" s="31">
        <v>76398</v>
      </c>
      <c r="Y89" s="31">
        <v>8183</v>
      </c>
      <c r="Z89" s="31">
        <v>28</v>
      </c>
      <c r="AA89" s="31">
        <v>14641</v>
      </c>
      <c r="AB89" s="31">
        <v>1652</v>
      </c>
      <c r="AC89" s="31">
        <v>4098</v>
      </c>
      <c r="AD89" s="31">
        <v>254</v>
      </c>
      <c r="AE89" s="31">
        <v>21006</v>
      </c>
      <c r="AF89" s="31">
        <v>4742</v>
      </c>
      <c r="AG89" s="31">
        <v>10705</v>
      </c>
      <c r="AH89" s="31">
        <v>82</v>
      </c>
      <c r="AI89" s="31">
        <v>4774</v>
      </c>
      <c r="AJ89" s="31">
        <v>3649</v>
      </c>
      <c r="AK89" s="31">
        <v>9323</v>
      </c>
      <c r="AL89" s="31">
        <v>3049</v>
      </c>
      <c r="AM89" s="31">
        <v>6274</v>
      </c>
      <c r="AN89" s="31">
        <v>6847</v>
      </c>
      <c r="AO89" s="31">
        <v>4326</v>
      </c>
      <c r="AP89" s="31">
        <v>2314</v>
      </c>
      <c r="AQ89" s="31">
        <v>204</v>
      </c>
      <c r="AR89" s="31">
        <v>3</v>
      </c>
      <c r="AS89" s="31">
        <v>104800</v>
      </c>
      <c r="AT89" s="31">
        <v>310838</v>
      </c>
      <c r="AU89" s="31">
        <v>128533</v>
      </c>
      <c r="AV89" s="31">
        <v>182305</v>
      </c>
      <c r="AW89" s="31">
        <v>458153</v>
      </c>
      <c r="AX89" s="31">
        <v>86151</v>
      </c>
      <c r="AY89" s="31">
        <v>347596</v>
      </c>
      <c r="AZ89" s="31">
        <v>20019</v>
      </c>
      <c r="BA89" s="31">
        <v>4387</v>
      </c>
      <c r="BB89" s="31">
        <v>851300</v>
      </c>
      <c r="BC89" s="31">
        <v>309529</v>
      </c>
      <c r="BD89" s="31">
        <v>133391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44631</v>
      </c>
      <c r="Q21" s="31">
        <v>684166</v>
      </c>
      <c r="R21" s="31">
        <v>388510</v>
      </c>
      <c r="S21" s="31">
        <v>36882</v>
      </c>
      <c r="T21" s="31">
        <v>144360</v>
      </c>
      <c r="U21" s="31">
        <v>16027</v>
      </c>
      <c r="V21" s="31">
        <v>122106</v>
      </c>
      <c r="W21" s="31">
        <v>34528</v>
      </c>
      <c r="X21" s="31">
        <v>44547</v>
      </c>
      <c r="Y21" s="31">
        <v>12499</v>
      </c>
      <c r="Z21" s="31">
        <v>231</v>
      </c>
      <c r="AA21" s="31">
        <v>19141</v>
      </c>
      <c r="AB21" s="31">
        <v>2511</v>
      </c>
      <c r="AC21" s="31">
        <v>7921</v>
      </c>
      <c r="AD21" s="31">
        <v>728</v>
      </c>
      <c r="AE21" s="31">
        <v>9871</v>
      </c>
      <c r="AF21" s="31">
        <v>2408</v>
      </c>
      <c r="AG21" s="31">
        <v>4313</v>
      </c>
      <c r="AH21" s="31">
        <v>1256</v>
      </c>
      <c r="AI21" s="31">
        <v>22048</v>
      </c>
      <c r="AJ21" s="31">
        <v>19348</v>
      </c>
      <c r="AK21" s="31">
        <v>22613</v>
      </c>
      <c r="AL21" s="31">
        <v>5229</v>
      </c>
      <c r="AM21" s="31">
        <v>17384</v>
      </c>
      <c r="AN21" s="31">
        <v>27099</v>
      </c>
      <c r="AO21" s="31">
        <v>22230</v>
      </c>
      <c r="AP21" s="31">
        <v>3014</v>
      </c>
      <c r="AQ21" s="31">
        <v>1635</v>
      </c>
      <c r="AR21" s="31">
        <v>220</v>
      </c>
      <c r="AS21" s="31">
        <v>64096</v>
      </c>
      <c r="AT21" s="31">
        <v>147912</v>
      </c>
      <c r="AU21" s="31">
        <v>45769</v>
      </c>
      <c r="AV21" s="31">
        <v>102143</v>
      </c>
      <c r="AW21" s="31">
        <v>301176</v>
      </c>
      <c r="AX21" s="31">
        <v>60236</v>
      </c>
      <c r="AY21" s="31">
        <v>210772</v>
      </c>
      <c r="AZ21" s="31">
        <v>11951</v>
      </c>
      <c r="BA21" s="31">
        <v>18217</v>
      </c>
      <c r="BB21" s="31">
        <v>306997</v>
      </c>
      <c r="BC21" s="31">
        <v>256511</v>
      </c>
      <c r="BD21" s="31">
        <v>120658</v>
      </c>
      <c r="BE21" s="31">
        <v>275151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32793</v>
      </c>
      <c r="Q22" s="31">
        <v>551684</v>
      </c>
      <c r="R22" s="31">
        <v>306852</v>
      </c>
      <c r="S22" s="31">
        <v>31337</v>
      </c>
      <c r="T22" s="31">
        <v>135657</v>
      </c>
      <c r="U22" s="31">
        <v>14039</v>
      </c>
      <c r="V22" s="31">
        <v>117071</v>
      </c>
      <c r="W22" s="31">
        <v>33768</v>
      </c>
      <c r="X22" s="31">
        <v>42329</v>
      </c>
      <c r="Y22" s="31">
        <v>11923</v>
      </c>
      <c r="Z22" s="31">
        <v>186</v>
      </c>
      <c r="AA22" s="31">
        <v>18190</v>
      </c>
      <c r="AB22" s="31">
        <v>2321</v>
      </c>
      <c r="AC22" s="31">
        <v>7661</v>
      </c>
      <c r="AD22" s="31">
        <v>693</v>
      </c>
      <c r="AE22" s="31">
        <v>8085</v>
      </c>
      <c r="AF22" s="31">
        <v>2140</v>
      </c>
      <c r="AG22" s="31">
        <v>3957</v>
      </c>
      <c r="AH22" s="31">
        <v>968</v>
      </c>
      <c r="AI22" s="31">
        <v>15730</v>
      </c>
      <c r="AJ22" s="31">
        <v>14027</v>
      </c>
      <c r="AK22" s="31">
        <v>19825</v>
      </c>
      <c r="AL22" s="31">
        <v>4418</v>
      </c>
      <c r="AM22" s="31">
        <v>15407</v>
      </c>
      <c r="AN22" s="31">
        <v>25111</v>
      </c>
      <c r="AO22" s="31">
        <v>20550</v>
      </c>
      <c r="AP22" s="31">
        <v>2735</v>
      </c>
      <c r="AQ22" s="31">
        <v>1606</v>
      </c>
      <c r="AR22" s="31">
        <v>220</v>
      </c>
      <c r="AS22" s="31">
        <v>35499</v>
      </c>
      <c r="AT22" s="31">
        <v>116409</v>
      </c>
      <c r="AU22" s="31">
        <v>31527</v>
      </c>
      <c r="AV22" s="31">
        <v>84882</v>
      </c>
      <c r="AW22" s="31">
        <v>269211</v>
      </c>
      <c r="AX22" s="31">
        <v>52188</v>
      </c>
      <c r="AY22" s="31">
        <v>188312</v>
      </c>
      <c r="AZ22" s="31">
        <v>10585</v>
      </c>
      <c r="BA22" s="31">
        <v>18126</v>
      </c>
      <c r="BB22" s="31">
        <v>228836</v>
      </c>
      <c r="BC22" s="31">
        <v>218220</v>
      </c>
      <c r="BD22" s="31">
        <v>104628</v>
      </c>
      <c r="BE22" s="31">
        <v>239107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134</v>
      </c>
      <c r="Q23" s="31">
        <v>962</v>
      </c>
      <c r="R23" s="31">
        <v>534</v>
      </c>
      <c r="S23" s="31">
        <v>2</v>
      </c>
      <c r="T23" s="31">
        <v>325</v>
      </c>
      <c r="U23" s="31">
        <v>1</v>
      </c>
      <c r="V23" s="31">
        <v>177</v>
      </c>
      <c r="W23" s="31">
        <v>57</v>
      </c>
      <c r="X23" s="31">
        <v>61</v>
      </c>
      <c r="Y23" s="31">
        <v>8</v>
      </c>
      <c r="Z23" s="31"/>
      <c r="AA23" s="31">
        <v>51</v>
      </c>
      <c r="AB23" s="31"/>
      <c r="AC23" s="31"/>
      <c r="AD23" s="31"/>
      <c r="AE23" s="31"/>
      <c r="AF23" s="31"/>
      <c r="AG23" s="31"/>
      <c r="AH23" s="31"/>
      <c r="AI23" s="31">
        <v>22</v>
      </c>
      <c r="AJ23" s="31">
        <v>22</v>
      </c>
      <c r="AK23" s="31"/>
      <c r="AL23" s="31"/>
      <c r="AM23" s="31"/>
      <c r="AN23" s="31">
        <v>50</v>
      </c>
      <c r="AO23" s="31">
        <v>44</v>
      </c>
      <c r="AP23" s="31">
        <v>1</v>
      </c>
      <c r="AQ23" s="31">
        <v>5</v>
      </c>
      <c r="AR23" s="31"/>
      <c r="AS23" s="31">
        <v>31</v>
      </c>
      <c r="AT23" s="31">
        <v>39</v>
      </c>
      <c r="AU23" s="31">
        <v>35</v>
      </c>
      <c r="AV23" s="31">
        <v>4</v>
      </c>
      <c r="AW23" s="31">
        <v>217</v>
      </c>
      <c r="AX23" s="31">
        <v>103</v>
      </c>
      <c r="AY23" s="31">
        <v>95</v>
      </c>
      <c r="AZ23" s="31">
        <v>15</v>
      </c>
      <c r="BA23" s="31">
        <v>4</v>
      </c>
      <c r="BB23" s="31">
        <v>656</v>
      </c>
      <c r="BC23" s="31">
        <v>240</v>
      </c>
      <c r="BD23" s="31">
        <v>66</v>
      </c>
      <c r="BE23" s="31">
        <v>424</v>
      </c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472</v>
      </c>
      <c r="Q24" s="31">
        <v>3332</v>
      </c>
      <c r="R24" s="31">
        <v>1072</v>
      </c>
      <c r="S24" s="31">
        <v>82</v>
      </c>
      <c r="T24" s="31">
        <v>521</v>
      </c>
      <c r="U24" s="31">
        <v>23</v>
      </c>
      <c r="V24" s="31">
        <v>491</v>
      </c>
      <c r="W24" s="31">
        <v>4</v>
      </c>
      <c r="X24" s="31">
        <v>62</v>
      </c>
      <c r="Y24" s="31">
        <v>21</v>
      </c>
      <c r="Z24" s="31"/>
      <c r="AA24" s="31">
        <v>374</v>
      </c>
      <c r="AB24" s="31">
        <v>13</v>
      </c>
      <c r="AC24" s="31">
        <v>11</v>
      </c>
      <c r="AD24" s="31">
        <v>6</v>
      </c>
      <c r="AE24" s="31">
        <v>4</v>
      </c>
      <c r="AF24" s="31"/>
      <c r="AG24" s="31"/>
      <c r="AH24" s="31">
        <v>2</v>
      </c>
      <c r="AI24" s="31">
        <v>691</v>
      </c>
      <c r="AJ24" s="31">
        <v>672</v>
      </c>
      <c r="AK24" s="31">
        <v>478</v>
      </c>
      <c r="AL24" s="31">
        <v>173</v>
      </c>
      <c r="AM24" s="31">
        <v>305</v>
      </c>
      <c r="AN24" s="31">
        <v>249</v>
      </c>
      <c r="AO24" s="31">
        <v>195</v>
      </c>
      <c r="AP24" s="31">
        <v>13</v>
      </c>
      <c r="AQ24" s="31">
        <v>41</v>
      </c>
      <c r="AR24" s="31"/>
      <c r="AS24" s="31">
        <v>315</v>
      </c>
      <c r="AT24" s="31">
        <v>238</v>
      </c>
      <c r="AU24" s="31">
        <v>97</v>
      </c>
      <c r="AV24" s="31">
        <v>141</v>
      </c>
      <c r="AW24" s="31">
        <v>1549</v>
      </c>
      <c r="AX24" s="31">
        <v>526</v>
      </c>
      <c r="AY24" s="31">
        <v>909</v>
      </c>
      <c r="AZ24" s="31">
        <v>53</v>
      </c>
      <c r="BA24" s="31">
        <v>61</v>
      </c>
      <c r="BB24" s="31">
        <v>1909</v>
      </c>
      <c r="BC24" s="31">
        <v>1000</v>
      </c>
      <c r="BD24" s="31">
        <v>423</v>
      </c>
      <c r="BE24" s="31">
        <v>399</v>
      </c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24</v>
      </c>
      <c r="Q25" s="31">
        <v>126</v>
      </c>
      <c r="R25" s="31">
        <v>45</v>
      </c>
      <c r="S25" s="31">
        <v>3</v>
      </c>
      <c r="T25" s="31">
        <v>65</v>
      </c>
      <c r="U25" s="31">
        <v>8</v>
      </c>
      <c r="V25" s="31">
        <v>37</v>
      </c>
      <c r="W25" s="31"/>
      <c r="X25" s="31">
        <v>22</v>
      </c>
      <c r="Y25" s="31">
        <v>13</v>
      </c>
      <c r="Z25" s="31"/>
      <c r="AA25" s="31">
        <v>2</v>
      </c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>
        <v>10</v>
      </c>
      <c r="AO25" s="31">
        <v>9</v>
      </c>
      <c r="AP25" s="31">
        <v>1</v>
      </c>
      <c r="AQ25" s="31"/>
      <c r="AR25" s="31"/>
      <c r="AS25" s="31">
        <v>6</v>
      </c>
      <c r="AT25" s="31">
        <v>3</v>
      </c>
      <c r="AU25" s="31">
        <v>2</v>
      </c>
      <c r="AV25" s="31">
        <v>1</v>
      </c>
      <c r="AW25" s="31">
        <v>84</v>
      </c>
      <c r="AX25" s="31">
        <v>12</v>
      </c>
      <c r="AY25" s="31">
        <v>49</v>
      </c>
      <c r="AZ25" s="31">
        <v>13</v>
      </c>
      <c r="BA25" s="31">
        <v>10</v>
      </c>
      <c r="BB25" s="31">
        <v>30</v>
      </c>
      <c r="BC25" s="31">
        <v>44</v>
      </c>
      <c r="BD25" s="31">
        <v>52</v>
      </c>
      <c r="BE25" s="31">
        <v>35</v>
      </c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53</v>
      </c>
      <c r="Q26" s="31">
        <v>447</v>
      </c>
      <c r="R26" s="31">
        <v>200</v>
      </c>
      <c r="S26" s="31">
        <v>17</v>
      </c>
      <c r="T26" s="31">
        <v>99</v>
      </c>
      <c r="U26" s="31">
        <v>8</v>
      </c>
      <c r="V26" s="31">
        <v>91</v>
      </c>
      <c r="W26" s="31"/>
      <c r="X26" s="31">
        <v>32</v>
      </c>
      <c r="Y26" s="31">
        <v>10</v>
      </c>
      <c r="Z26" s="31"/>
      <c r="AA26" s="31">
        <v>49</v>
      </c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>
        <v>92</v>
      </c>
      <c r="AO26" s="31">
        <v>68</v>
      </c>
      <c r="AP26" s="31">
        <v>19</v>
      </c>
      <c r="AQ26" s="31">
        <v>5</v>
      </c>
      <c r="AR26" s="31"/>
      <c r="AS26" s="31">
        <v>56</v>
      </c>
      <c r="AT26" s="31">
        <v>33</v>
      </c>
      <c r="AU26" s="31">
        <v>5</v>
      </c>
      <c r="AV26" s="31">
        <v>28</v>
      </c>
      <c r="AW26" s="31">
        <v>287</v>
      </c>
      <c r="AX26" s="31">
        <v>88</v>
      </c>
      <c r="AY26" s="31">
        <v>155</v>
      </c>
      <c r="AZ26" s="31">
        <v>37</v>
      </c>
      <c r="BA26" s="31">
        <v>7</v>
      </c>
      <c r="BB26" s="31">
        <v>78</v>
      </c>
      <c r="BC26" s="31">
        <v>255</v>
      </c>
      <c r="BD26" s="31">
        <v>114</v>
      </c>
      <c r="BE26" s="31">
        <v>150</v>
      </c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66</v>
      </c>
      <c r="Q27" s="31">
        <v>1220</v>
      </c>
      <c r="R27" s="31">
        <v>1083</v>
      </c>
      <c r="S27" s="31">
        <v>156</v>
      </c>
      <c r="T27" s="31">
        <v>39</v>
      </c>
      <c r="U27" s="31">
        <v>4</v>
      </c>
      <c r="V27" s="31">
        <v>35</v>
      </c>
      <c r="W27" s="31"/>
      <c r="X27" s="31">
        <v>13</v>
      </c>
      <c r="Y27" s="31"/>
      <c r="Z27" s="31"/>
      <c r="AA27" s="31">
        <v>20</v>
      </c>
      <c r="AB27" s="31"/>
      <c r="AC27" s="31">
        <v>2</v>
      </c>
      <c r="AD27" s="31"/>
      <c r="AE27" s="31">
        <v>7</v>
      </c>
      <c r="AF27" s="31"/>
      <c r="AG27" s="31"/>
      <c r="AH27" s="31"/>
      <c r="AI27" s="31"/>
      <c r="AJ27" s="31"/>
      <c r="AK27" s="31">
        <v>19</v>
      </c>
      <c r="AL27" s="31">
        <v>19</v>
      </c>
      <c r="AM27" s="31"/>
      <c r="AN27" s="31">
        <v>33</v>
      </c>
      <c r="AO27" s="31">
        <v>27</v>
      </c>
      <c r="AP27" s="31">
        <v>1</v>
      </c>
      <c r="AQ27" s="31">
        <v>5</v>
      </c>
      <c r="AR27" s="31"/>
      <c r="AS27" s="31">
        <v>39</v>
      </c>
      <c r="AT27" s="31">
        <v>476</v>
      </c>
      <c r="AU27" s="31">
        <v>60</v>
      </c>
      <c r="AV27" s="31">
        <v>416</v>
      </c>
      <c r="AW27" s="31">
        <v>672</v>
      </c>
      <c r="AX27" s="31">
        <v>81</v>
      </c>
      <c r="AY27" s="31">
        <v>483</v>
      </c>
      <c r="AZ27" s="31">
        <v>102</v>
      </c>
      <c r="BA27" s="31">
        <v>6</v>
      </c>
      <c r="BB27" s="31">
        <v>82</v>
      </c>
      <c r="BC27" s="31">
        <v>444</v>
      </c>
      <c r="BD27" s="31">
        <v>694</v>
      </c>
      <c r="BE27" s="31">
        <v>714</v>
      </c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55</v>
      </c>
      <c r="Q28" s="31">
        <v>483</v>
      </c>
      <c r="R28" s="31">
        <v>286</v>
      </c>
      <c r="S28" s="31">
        <v>24</v>
      </c>
      <c r="T28" s="31">
        <v>33</v>
      </c>
      <c r="U28" s="31"/>
      <c r="V28" s="31">
        <v>32</v>
      </c>
      <c r="W28" s="31"/>
      <c r="X28" s="31">
        <v>13</v>
      </c>
      <c r="Y28" s="31">
        <v>11</v>
      </c>
      <c r="Z28" s="31"/>
      <c r="AA28" s="31">
        <v>8</v>
      </c>
      <c r="AB28" s="31"/>
      <c r="AC28" s="31"/>
      <c r="AD28" s="31"/>
      <c r="AE28" s="31"/>
      <c r="AF28" s="31"/>
      <c r="AG28" s="31">
        <v>1</v>
      </c>
      <c r="AH28" s="31"/>
      <c r="AI28" s="31">
        <v>3</v>
      </c>
      <c r="AJ28" s="31">
        <v>3</v>
      </c>
      <c r="AK28" s="31">
        <v>7</v>
      </c>
      <c r="AL28" s="31"/>
      <c r="AM28" s="31">
        <v>7</v>
      </c>
      <c r="AN28" s="31">
        <v>122</v>
      </c>
      <c r="AO28" s="31">
        <v>112</v>
      </c>
      <c r="AP28" s="31">
        <v>2</v>
      </c>
      <c r="AQ28" s="31">
        <v>8</v>
      </c>
      <c r="AR28" s="31"/>
      <c r="AS28" s="31">
        <v>31</v>
      </c>
      <c r="AT28" s="31">
        <v>12</v>
      </c>
      <c r="AU28" s="31">
        <v>1</v>
      </c>
      <c r="AV28" s="31">
        <v>11</v>
      </c>
      <c r="AW28" s="31">
        <v>316</v>
      </c>
      <c r="AX28" s="31">
        <v>82</v>
      </c>
      <c r="AY28" s="31">
        <v>196</v>
      </c>
      <c r="AZ28" s="31">
        <v>29</v>
      </c>
      <c r="BA28" s="31">
        <v>9</v>
      </c>
      <c r="BB28" s="31">
        <v>114</v>
      </c>
      <c r="BC28" s="31">
        <v>265</v>
      </c>
      <c r="BD28" s="31">
        <v>104</v>
      </c>
      <c r="BE28" s="31">
        <v>184</v>
      </c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64</v>
      </c>
      <c r="Q29" s="31">
        <v>802</v>
      </c>
      <c r="R29" s="31">
        <v>305</v>
      </c>
      <c r="S29" s="31">
        <v>42</v>
      </c>
      <c r="T29" s="31">
        <v>33</v>
      </c>
      <c r="U29" s="31">
        <v>7</v>
      </c>
      <c r="V29" s="31">
        <v>24</v>
      </c>
      <c r="W29" s="31"/>
      <c r="X29" s="31"/>
      <c r="Y29" s="31"/>
      <c r="Z29" s="31"/>
      <c r="AA29" s="31">
        <v>24</v>
      </c>
      <c r="AB29" s="31"/>
      <c r="AC29" s="31"/>
      <c r="AD29" s="31"/>
      <c r="AE29" s="31"/>
      <c r="AF29" s="31"/>
      <c r="AG29" s="31">
        <v>1</v>
      </c>
      <c r="AH29" s="31">
        <v>3</v>
      </c>
      <c r="AI29" s="31">
        <v>155</v>
      </c>
      <c r="AJ29" s="31">
        <v>149</v>
      </c>
      <c r="AK29" s="31">
        <v>93</v>
      </c>
      <c r="AL29" s="31"/>
      <c r="AM29" s="31">
        <v>93</v>
      </c>
      <c r="AN29" s="31">
        <v>23</v>
      </c>
      <c r="AO29" s="31">
        <v>18</v>
      </c>
      <c r="AP29" s="31"/>
      <c r="AQ29" s="31">
        <v>1</v>
      </c>
      <c r="AR29" s="31">
        <v>4</v>
      </c>
      <c r="AS29" s="31">
        <v>189</v>
      </c>
      <c r="AT29" s="31">
        <v>163</v>
      </c>
      <c r="AU29" s="31">
        <v>114</v>
      </c>
      <c r="AV29" s="31">
        <v>49</v>
      </c>
      <c r="AW29" s="31">
        <v>488</v>
      </c>
      <c r="AX29" s="31">
        <v>74</v>
      </c>
      <c r="AY29" s="31">
        <v>393</v>
      </c>
      <c r="AZ29" s="31">
        <v>18</v>
      </c>
      <c r="BA29" s="31">
        <v>3</v>
      </c>
      <c r="BB29" s="31">
        <v>344</v>
      </c>
      <c r="BC29" s="31">
        <v>422</v>
      </c>
      <c r="BD29" s="31">
        <v>36</v>
      </c>
      <c r="BE29" s="31">
        <v>103</v>
      </c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681</v>
      </c>
      <c r="Q30" s="31">
        <v>16289</v>
      </c>
      <c r="R30" s="31">
        <v>10021</v>
      </c>
      <c r="S30" s="31">
        <v>1497</v>
      </c>
      <c r="T30" s="31">
        <v>232</v>
      </c>
      <c r="U30" s="31">
        <v>152</v>
      </c>
      <c r="V30" s="31">
        <v>67</v>
      </c>
      <c r="W30" s="31"/>
      <c r="X30" s="31"/>
      <c r="Y30" s="31">
        <v>22</v>
      </c>
      <c r="Z30" s="31"/>
      <c r="AA30" s="31">
        <v>43</v>
      </c>
      <c r="AB30" s="31"/>
      <c r="AC30" s="31"/>
      <c r="AD30" s="31">
        <v>2</v>
      </c>
      <c r="AE30" s="31">
        <v>29</v>
      </c>
      <c r="AF30" s="31">
        <v>7</v>
      </c>
      <c r="AG30" s="31">
        <v>6</v>
      </c>
      <c r="AH30" s="31">
        <v>8</v>
      </c>
      <c r="AI30" s="31">
        <v>412</v>
      </c>
      <c r="AJ30" s="31">
        <v>369</v>
      </c>
      <c r="AK30" s="31">
        <v>660</v>
      </c>
      <c r="AL30" s="31">
        <v>350</v>
      </c>
      <c r="AM30" s="31">
        <v>310</v>
      </c>
      <c r="AN30" s="31">
        <v>189</v>
      </c>
      <c r="AO30" s="31">
        <v>135</v>
      </c>
      <c r="AP30" s="31">
        <v>43</v>
      </c>
      <c r="AQ30" s="31">
        <v>11</v>
      </c>
      <c r="AR30" s="31"/>
      <c r="AS30" s="31">
        <v>4732</v>
      </c>
      <c r="AT30" s="31">
        <v>8057</v>
      </c>
      <c r="AU30" s="31">
        <v>6127</v>
      </c>
      <c r="AV30" s="31">
        <v>1930</v>
      </c>
      <c r="AW30" s="31">
        <v>6668</v>
      </c>
      <c r="AX30" s="31">
        <v>647</v>
      </c>
      <c r="AY30" s="31">
        <v>5777</v>
      </c>
      <c r="AZ30" s="31">
        <v>236</v>
      </c>
      <c r="BA30" s="31">
        <v>8</v>
      </c>
      <c r="BB30" s="31">
        <v>12642</v>
      </c>
      <c r="BC30" s="31">
        <v>2612</v>
      </c>
      <c r="BD30" s="31">
        <v>1035</v>
      </c>
      <c r="BE30" s="31">
        <v>2273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282</v>
      </c>
      <c r="Q31" s="31">
        <v>3441</v>
      </c>
      <c r="R31" s="31">
        <v>801</v>
      </c>
      <c r="S31" s="31">
        <v>107</v>
      </c>
      <c r="T31" s="31">
        <v>541</v>
      </c>
      <c r="U31" s="31">
        <v>65</v>
      </c>
      <c r="V31" s="31">
        <v>397</v>
      </c>
      <c r="W31" s="31">
        <v>11</v>
      </c>
      <c r="X31" s="31">
        <v>45</v>
      </c>
      <c r="Y31" s="31">
        <v>43</v>
      </c>
      <c r="Z31" s="31"/>
      <c r="AA31" s="31">
        <v>298</v>
      </c>
      <c r="AB31" s="31"/>
      <c r="AC31" s="31"/>
      <c r="AD31" s="31"/>
      <c r="AE31" s="31">
        <v>41</v>
      </c>
      <c r="AF31" s="31"/>
      <c r="AG31" s="31"/>
      <c r="AH31" s="31">
        <v>48</v>
      </c>
      <c r="AI31" s="31">
        <v>873</v>
      </c>
      <c r="AJ31" s="31">
        <v>758</v>
      </c>
      <c r="AK31" s="31">
        <v>728</v>
      </c>
      <c r="AL31" s="31">
        <v>233</v>
      </c>
      <c r="AM31" s="31">
        <v>495</v>
      </c>
      <c r="AN31" s="31">
        <v>137</v>
      </c>
      <c r="AO31" s="31">
        <v>90</v>
      </c>
      <c r="AP31" s="31">
        <v>12</v>
      </c>
      <c r="AQ31" s="31">
        <v>35</v>
      </c>
      <c r="AR31" s="31"/>
      <c r="AS31" s="31">
        <v>272</v>
      </c>
      <c r="AT31" s="31">
        <v>407</v>
      </c>
      <c r="AU31" s="31">
        <v>151</v>
      </c>
      <c r="AV31" s="31">
        <v>256</v>
      </c>
      <c r="AW31" s="31">
        <v>1341</v>
      </c>
      <c r="AX31" s="31">
        <v>200</v>
      </c>
      <c r="AY31" s="31">
        <v>987</v>
      </c>
      <c r="AZ31" s="31">
        <v>142</v>
      </c>
      <c r="BA31" s="31">
        <v>12</v>
      </c>
      <c r="BB31" s="31">
        <v>2205</v>
      </c>
      <c r="BC31" s="31">
        <v>843</v>
      </c>
      <c r="BD31" s="31">
        <v>393</v>
      </c>
      <c r="BE31" s="31">
        <v>1034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68</v>
      </c>
      <c r="Q32" s="31">
        <v>1791</v>
      </c>
      <c r="R32" s="31">
        <v>1396</v>
      </c>
      <c r="S32" s="31">
        <v>172</v>
      </c>
      <c r="T32" s="31">
        <v>65</v>
      </c>
      <c r="U32" s="31">
        <v>6</v>
      </c>
      <c r="V32" s="31">
        <v>58</v>
      </c>
      <c r="W32" s="31"/>
      <c r="X32" s="31"/>
      <c r="Y32" s="31">
        <v>3</v>
      </c>
      <c r="Z32" s="31"/>
      <c r="AA32" s="31">
        <v>54</v>
      </c>
      <c r="AB32" s="31">
        <v>1</v>
      </c>
      <c r="AC32" s="31"/>
      <c r="AD32" s="31"/>
      <c r="AE32" s="31">
        <v>244</v>
      </c>
      <c r="AF32" s="31">
        <v>69</v>
      </c>
      <c r="AG32" s="31">
        <v>11</v>
      </c>
      <c r="AH32" s="31">
        <v>23</v>
      </c>
      <c r="AI32" s="31"/>
      <c r="AJ32" s="31"/>
      <c r="AK32" s="31">
        <v>24</v>
      </c>
      <c r="AL32" s="31"/>
      <c r="AM32" s="31">
        <v>24</v>
      </c>
      <c r="AN32" s="31">
        <v>12</v>
      </c>
      <c r="AO32" s="31">
        <v>11</v>
      </c>
      <c r="AP32" s="31"/>
      <c r="AQ32" s="31">
        <v>1</v>
      </c>
      <c r="AR32" s="31"/>
      <c r="AS32" s="31">
        <v>16</v>
      </c>
      <c r="AT32" s="31">
        <v>15</v>
      </c>
      <c r="AU32" s="31">
        <v>2</v>
      </c>
      <c r="AV32" s="31">
        <v>13</v>
      </c>
      <c r="AW32" s="31">
        <v>1542</v>
      </c>
      <c r="AX32" s="31">
        <v>235</v>
      </c>
      <c r="AY32" s="31">
        <v>1222</v>
      </c>
      <c r="AZ32" s="31">
        <v>83</v>
      </c>
      <c r="BA32" s="31">
        <v>2</v>
      </c>
      <c r="BB32" s="31">
        <v>611</v>
      </c>
      <c r="BC32" s="31">
        <v>1152</v>
      </c>
      <c r="BD32" s="31">
        <v>28</v>
      </c>
      <c r="BE32" s="31">
        <v>345</v>
      </c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99</v>
      </c>
      <c r="Q33" s="31">
        <v>991</v>
      </c>
      <c r="R33" s="31">
        <v>507</v>
      </c>
      <c r="S33" s="31">
        <v>33</v>
      </c>
      <c r="T33" s="31">
        <v>73</v>
      </c>
      <c r="U33" s="31">
        <v>2</v>
      </c>
      <c r="V33" s="31">
        <v>68</v>
      </c>
      <c r="W33" s="31"/>
      <c r="X33" s="31"/>
      <c r="Y33" s="31">
        <v>2</v>
      </c>
      <c r="Z33" s="31"/>
      <c r="AA33" s="31">
        <v>66</v>
      </c>
      <c r="AB33" s="31"/>
      <c r="AC33" s="31"/>
      <c r="AD33" s="31"/>
      <c r="AE33" s="31">
        <v>57</v>
      </c>
      <c r="AF33" s="31"/>
      <c r="AG33" s="31"/>
      <c r="AH33" s="31"/>
      <c r="AI33" s="31">
        <v>15</v>
      </c>
      <c r="AJ33" s="31">
        <v>15</v>
      </c>
      <c r="AK33" s="31">
        <v>182</v>
      </c>
      <c r="AL33" s="31">
        <v>18</v>
      </c>
      <c r="AM33" s="31">
        <v>164</v>
      </c>
      <c r="AN33" s="31">
        <v>87</v>
      </c>
      <c r="AO33" s="31">
        <v>66</v>
      </c>
      <c r="AP33" s="31"/>
      <c r="AQ33" s="31">
        <v>21</v>
      </c>
      <c r="AR33" s="31"/>
      <c r="AS33" s="31">
        <v>70</v>
      </c>
      <c r="AT33" s="31">
        <v>242</v>
      </c>
      <c r="AU33" s="31">
        <v>68</v>
      </c>
      <c r="AV33" s="31">
        <v>174</v>
      </c>
      <c r="AW33" s="31">
        <v>288</v>
      </c>
      <c r="AX33" s="31">
        <v>68</v>
      </c>
      <c r="AY33" s="31">
        <v>211</v>
      </c>
      <c r="AZ33" s="31">
        <v>3</v>
      </c>
      <c r="BA33" s="31">
        <v>6</v>
      </c>
      <c r="BB33" s="31">
        <v>602</v>
      </c>
      <c r="BC33" s="31">
        <v>306</v>
      </c>
      <c r="BD33" s="31">
        <v>83</v>
      </c>
      <c r="BE33" s="31">
        <v>185</v>
      </c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11</v>
      </c>
      <c r="Q34" s="31">
        <v>60</v>
      </c>
      <c r="R34" s="31">
        <v>45</v>
      </c>
      <c r="S34" s="31">
        <v>14</v>
      </c>
      <c r="T34" s="31">
        <v>1</v>
      </c>
      <c r="U34" s="31"/>
      <c r="V34" s="31">
        <v>1</v>
      </c>
      <c r="W34" s="31"/>
      <c r="X34" s="31"/>
      <c r="Y34" s="31"/>
      <c r="Z34" s="31"/>
      <c r="AA34" s="31"/>
      <c r="AB34" s="31">
        <v>1</v>
      </c>
      <c r="AC34" s="31"/>
      <c r="AD34" s="31"/>
      <c r="AE34" s="31"/>
      <c r="AF34" s="31"/>
      <c r="AG34" s="31"/>
      <c r="AH34" s="31"/>
      <c r="AI34" s="31"/>
      <c r="AJ34" s="31"/>
      <c r="AK34" s="31">
        <v>6</v>
      </c>
      <c r="AL34" s="31">
        <v>6</v>
      </c>
      <c r="AM34" s="31"/>
      <c r="AN34" s="31">
        <v>8</v>
      </c>
      <c r="AO34" s="31">
        <v>8</v>
      </c>
      <c r="AP34" s="31"/>
      <c r="AQ34" s="31"/>
      <c r="AR34" s="31"/>
      <c r="AS34" s="31"/>
      <c r="AT34" s="31">
        <v>7</v>
      </c>
      <c r="AU34" s="31"/>
      <c r="AV34" s="31">
        <v>7</v>
      </c>
      <c r="AW34" s="31">
        <v>36</v>
      </c>
      <c r="AX34" s="31">
        <v>4</v>
      </c>
      <c r="AY34" s="31">
        <v>32</v>
      </c>
      <c r="AZ34" s="31"/>
      <c r="BA34" s="31"/>
      <c r="BB34" s="31">
        <v>20</v>
      </c>
      <c r="BC34" s="31">
        <v>39</v>
      </c>
      <c r="BD34" s="31">
        <v>1</v>
      </c>
      <c r="BE34" s="31">
        <v>38</v>
      </c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515</v>
      </c>
      <c r="Q35" s="31">
        <v>11454</v>
      </c>
      <c r="R35" s="31">
        <v>10073</v>
      </c>
      <c r="S35" s="31">
        <v>1104</v>
      </c>
      <c r="T35" s="31">
        <v>161</v>
      </c>
      <c r="U35" s="31">
        <v>85</v>
      </c>
      <c r="V35" s="31">
        <v>75</v>
      </c>
      <c r="W35" s="31"/>
      <c r="X35" s="31">
        <v>1</v>
      </c>
      <c r="Y35" s="31">
        <v>2</v>
      </c>
      <c r="Z35" s="31"/>
      <c r="AA35" s="31">
        <v>62</v>
      </c>
      <c r="AB35" s="31">
        <v>10</v>
      </c>
      <c r="AC35" s="31"/>
      <c r="AD35" s="31"/>
      <c r="AE35" s="31">
        <v>14</v>
      </c>
      <c r="AF35" s="31">
        <v>1</v>
      </c>
      <c r="AG35" s="31">
        <v>1</v>
      </c>
      <c r="AH35" s="31">
        <v>11</v>
      </c>
      <c r="AI35" s="31">
        <v>316</v>
      </c>
      <c r="AJ35" s="31">
        <v>312</v>
      </c>
      <c r="AK35" s="31">
        <v>431</v>
      </c>
      <c r="AL35" s="31">
        <v>63</v>
      </c>
      <c r="AM35" s="31">
        <v>368</v>
      </c>
      <c r="AN35" s="31">
        <v>131</v>
      </c>
      <c r="AO35" s="31">
        <v>102</v>
      </c>
      <c r="AP35" s="31">
        <v>1</v>
      </c>
      <c r="AQ35" s="31">
        <v>28</v>
      </c>
      <c r="AR35" s="31"/>
      <c r="AS35" s="31">
        <v>316</v>
      </c>
      <c r="AT35" s="31">
        <v>2517</v>
      </c>
      <c r="AU35" s="31">
        <v>1415</v>
      </c>
      <c r="AV35" s="31">
        <v>1102</v>
      </c>
      <c r="AW35" s="31">
        <v>3320</v>
      </c>
      <c r="AX35" s="31">
        <v>737</v>
      </c>
      <c r="AY35" s="31">
        <v>2349</v>
      </c>
      <c r="AZ35" s="31">
        <v>230</v>
      </c>
      <c r="BA35" s="31">
        <v>4</v>
      </c>
      <c r="BB35" s="31">
        <v>7898</v>
      </c>
      <c r="BC35" s="31">
        <v>2760</v>
      </c>
      <c r="BD35" s="31">
        <v>796</v>
      </c>
      <c r="BE35" s="31">
        <v>3617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18</v>
      </c>
      <c r="Q36" s="31">
        <v>164</v>
      </c>
      <c r="R36" s="31">
        <v>156</v>
      </c>
      <c r="S36" s="31">
        <v>10</v>
      </c>
      <c r="T36" s="31">
        <v>1</v>
      </c>
      <c r="U36" s="31"/>
      <c r="V36" s="31">
        <v>1</v>
      </c>
      <c r="W36" s="31"/>
      <c r="X36" s="31"/>
      <c r="Y36" s="31"/>
      <c r="Z36" s="31"/>
      <c r="AA36" s="31">
        <v>1</v>
      </c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>
        <v>7</v>
      </c>
      <c r="AT36" s="31">
        <v>6</v>
      </c>
      <c r="AU36" s="31">
        <v>1</v>
      </c>
      <c r="AV36" s="31">
        <v>5</v>
      </c>
      <c r="AW36" s="31">
        <v>158</v>
      </c>
      <c r="AX36" s="31">
        <v>58</v>
      </c>
      <c r="AY36" s="31">
        <v>85</v>
      </c>
      <c r="AZ36" s="31">
        <v>15</v>
      </c>
      <c r="BA36" s="31"/>
      <c r="BB36" s="31">
        <v>49</v>
      </c>
      <c r="BC36" s="31">
        <v>54</v>
      </c>
      <c r="BD36" s="31">
        <v>61</v>
      </c>
      <c r="BE36" s="31">
        <v>12</v>
      </c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900</v>
      </c>
      <c r="Q37" s="31">
        <v>6021</v>
      </c>
      <c r="R37" s="31">
        <v>4096</v>
      </c>
      <c r="S37" s="31">
        <v>82</v>
      </c>
      <c r="T37" s="31">
        <v>53</v>
      </c>
      <c r="U37" s="31"/>
      <c r="V37" s="31">
        <v>50</v>
      </c>
      <c r="W37" s="31"/>
      <c r="X37" s="31"/>
      <c r="Y37" s="31">
        <v>10</v>
      </c>
      <c r="Z37" s="31"/>
      <c r="AA37" s="31">
        <v>40</v>
      </c>
      <c r="AB37" s="31"/>
      <c r="AC37" s="31"/>
      <c r="AD37" s="31"/>
      <c r="AE37" s="31">
        <v>3</v>
      </c>
      <c r="AF37" s="31"/>
      <c r="AG37" s="31"/>
      <c r="AH37" s="31">
        <v>7</v>
      </c>
      <c r="AI37" s="31">
        <v>444</v>
      </c>
      <c r="AJ37" s="31">
        <v>439</v>
      </c>
      <c r="AK37" s="31">
        <v>1085</v>
      </c>
      <c r="AL37" s="31">
        <v>428</v>
      </c>
      <c r="AM37" s="31">
        <v>657</v>
      </c>
      <c r="AN37" s="31">
        <v>61</v>
      </c>
      <c r="AO37" s="31">
        <v>61</v>
      </c>
      <c r="AP37" s="31"/>
      <c r="AQ37" s="31"/>
      <c r="AR37" s="31"/>
      <c r="AS37" s="31">
        <v>272</v>
      </c>
      <c r="AT37" s="31">
        <v>3044</v>
      </c>
      <c r="AU37" s="31">
        <v>2009</v>
      </c>
      <c r="AV37" s="31">
        <v>1035</v>
      </c>
      <c r="AW37" s="31">
        <v>1124</v>
      </c>
      <c r="AX37" s="31">
        <v>302</v>
      </c>
      <c r="AY37" s="31">
        <v>798</v>
      </c>
      <c r="AZ37" s="31">
        <v>24</v>
      </c>
      <c r="BA37" s="31"/>
      <c r="BB37" s="31">
        <v>4424</v>
      </c>
      <c r="BC37" s="31">
        <v>1443</v>
      </c>
      <c r="BD37" s="31">
        <v>154</v>
      </c>
      <c r="BE37" s="31">
        <v>2766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17</v>
      </c>
      <c r="Q38" s="31">
        <v>832</v>
      </c>
      <c r="R38" s="31">
        <v>828</v>
      </c>
      <c r="S38" s="31">
        <v>39</v>
      </c>
      <c r="T38" s="31">
        <v>1</v>
      </c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>
        <v>3</v>
      </c>
      <c r="AO38" s="31">
        <v>3</v>
      </c>
      <c r="AP38" s="31"/>
      <c r="AQ38" s="31"/>
      <c r="AR38" s="31"/>
      <c r="AS38" s="31"/>
      <c r="AT38" s="31">
        <v>48</v>
      </c>
      <c r="AU38" s="31">
        <v>31</v>
      </c>
      <c r="AV38" s="31">
        <v>17</v>
      </c>
      <c r="AW38" s="31">
        <v>256</v>
      </c>
      <c r="AX38" s="31">
        <v>117</v>
      </c>
      <c r="AY38" s="31">
        <v>81</v>
      </c>
      <c r="AZ38" s="31">
        <v>54</v>
      </c>
      <c r="BA38" s="31">
        <v>4</v>
      </c>
      <c r="BB38" s="31">
        <v>529</v>
      </c>
      <c r="BC38" s="31">
        <v>291</v>
      </c>
      <c r="BD38" s="31">
        <v>12</v>
      </c>
      <c r="BE38" s="31">
        <v>172</v>
      </c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3</v>
      </c>
      <c r="Q39" s="31">
        <v>151</v>
      </c>
      <c r="R39" s="31">
        <v>117</v>
      </c>
      <c r="S39" s="31"/>
      <c r="T39" s="31">
        <v>2</v>
      </c>
      <c r="U39" s="31"/>
      <c r="V39" s="31">
        <v>2</v>
      </c>
      <c r="W39" s="31"/>
      <c r="X39" s="31"/>
      <c r="Y39" s="31"/>
      <c r="Z39" s="31"/>
      <c r="AA39" s="31">
        <v>2</v>
      </c>
      <c r="AB39" s="31"/>
      <c r="AC39" s="31"/>
      <c r="AD39" s="31"/>
      <c r="AE39" s="31"/>
      <c r="AF39" s="31"/>
      <c r="AG39" s="31"/>
      <c r="AH39" s="31"/>
      <c r="AI39" s="31">
        <v>3</v>
      </c>
      <c r="AJ39" s="31">
        <v>3</v>
      </c>
      <c r="AK39" s="31"/>
      <c r="AL39" s="31"/>
      <c r="AM39" s="31"/>
      <c r="AN39" s="31"/>
      <c r="AO39" s="31"/>
      <c r="AP39" s="31"/>
      <c r="AQ39" s="31"/>
      <c r="AR39" s="31"/>
      <c r="AS39" s="31">
        <v>29</v>
      </c>
      <c r="AT39" s="31">
        <v>102</v>
      </c>
      <c r="AU39" s="31">
        <v>46</v>
      </c>
      <c r="AV39" s="31">
        <v>56</v>
      </c>
      <c r="AW39" s="31">
        <v>17</v>
      </c>
      <c r="AX39" s="31">
        <v>2</v>
      </c>
      <c r="AY39" s="31">
        <v>15</v>
      </c>
      <c r="AZ39" s="31"/>
      <c r="BA39" s="31"/>
      <c r="BB39" s="31">
        <v>149</v>
      </c>
      <c r="BC39" s="31">
        <v>2</v>
      </c>
      <c r="BD39" s="31"/>
      <c r="BE39" s="31">
        <v>117</v>
      </c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153</v>
      </c>
      <c r="Q40" s="31">
        <v>2974</v>
      </c>
      <c r="R40" s="31">
        <v>2630</v>
      </c>
      <c r="S40" s="31">
        <v>41</v>
      </c>
      <c r="T40" s="31">
        <v>95</v>
      </c>
      <c r="U40" s="31">
        <v>2</v>
      </c>
      <c r="V40" s="31">
        <v>89</v>
      </c>
      <c r="W40" s="31"/>
      <c r="X40" s="31">
        <v>1</v>
      </c>
      <c r="Y40" s="31">
        <v>2</v>
      </c>
      <c r="Z40" s="31"/>
      <c r="AA40" s="31">
        <v>86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>
        <v>105</v>
      </c>
      <c r="AL40" s="31">
        <v>21</v>
      </c>
      <c r="AM40" s="31">
        <v>84</v>
      </c>
      <c r="AN40" s="31">
        <v>77</v>
      </c>
      <c r="AO40" s="31">
        <v>74</v>
      </c>
      <c r="AP40" s="31"/>
      <c r="AQ40" s="31">
        <v>3</v>
      </c>
      <c r="AR40" s="31"/>
      <c r="AS40" s="31">
        <v>67</v>
      </c>
      <c r="AT40" s="31">
        <v>518</v>
      </c>
      <c r="AU40" s="31">
        <v>106</v>
      </c>
      <c r="AV40" s="31">
        <v>412</v>
      </c>
      <c r="AW40" s="31">
        <v>948</v>
      </c>
      <c r="AX40" s="31">
        <v>209</v>
      </c>
      <c r="AY40" s="31">
        <v>671</v>
      </c>
      <c r="AZ40" s="31">
        <v>24</v>
      </c>
      <c r="BA40" s="31">
        <v>44</v>
      </c>
      <c r="BB40" s="31">
        <v>1304</v>
      </c>
      <c r="BC40" s="31">
        <v>1259</v>
      </c>
      <c r="BD40" s="31">
        <v>411</v>
      </c>
      <c r="BE40" s="31">
        <v>607</v>
      </c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206</v>
      </c>
      <c r="Q41" s="31">
        <v>3251</v>
      </c>
      <c r="R41" s="31">
        <v>1978</v>
      </c>
      <c r="S41" s="31">
        <v>42</v>
      </c>
      <c r="T41" s="31">
        <v>127</v>
      </c>
      <c r="U41" s="31">
        <v>12</v>
      </c>
      <c r="V41" s="31">
        <v>107</v>
      </c>
      <c r="W41" s="31">
        <v>2</v>
      </c>
      <c r="X41" s="31">
        <v>1</v>
      </c>
      <c r="Y41" s="31">
        <v>17</v>
      </c>
      <c r="Z41" s="31"/>
      <c r="AA41" s="31">
        <v>84</v>
      </c>
      <c r="AB41" s="31">
        <v>3</v>
      </c>
      <c r="AC41" s="31"/>
      <c r="AD41" s="31"/>
      <c r="AE41" s="31">
        <v>2</v>
      </c>
      <c r="AF41" s="31"/>
      <c r="AG41" s="31"/>
      <c r="AH41" s="31">
        <v>2</v>
      </c>
      <c r="AI41" s="31">
        <v>433</v>
      </c>
      <c r="AJ41" s="31">
        <v>385</v>
      </c>
      <c r="AK41" s="31">
        <v>467</v>
      </c>
      <c r="AL41" s="31">
        <v>259</v>
      </c>
      <c r="AM41" s="31">
        <v>208</v>
      </c>
      <c r="AN41" s="31">
        <v>79</v>
      </c>
      <c r="AO41" s="31">
        <v>79</v>
      </c>
      <c r="AP41" s="31"/>
      <c r="AQ41" s="31"/>
      <c r="AR41" s="31"/>
      <c r="AS41" s="31">
        <v>163</v>
      </c>
      <c r="AT41" s="31">
        <v>874</v>
      </c>
      <c r="AU41" s="31">
        <v>520</v>
      </c>
      <c r="AV41" s="31">
        <v>354</v>
      </c>
      <c r="AW41" s="31">
        <v>999</v>
      </c>
      <c r="AX41" s="31">
        <v>153</v>
      </c>
      <c r="AY41" s="31">
        <v>795</v>
      </c>
      <c r="AZ41" s="31">
        <v>42</v>
      </c>
      <c r="BA41" s="31">
        <v>9</v>
      </c>
      <c r="BB41" s="31">
        <v>2299</v>
      </c>
      <c r="BC41" s="31">
        <v>823</v>
      </c>
      <c r="BD41" s="31">
        <v>129</v>
      </c>
      <c r="BE41" s="31">
        <v>1730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659</v>
      </c>
      <c r="Q42" s="31">
        <v>10010</v>
      </c>
      <c r="R42" s="31">
        <v>8313</v>
      </c>
      <c r="S42" s="31">
        <v>726</v>
      </c>
      <c r="T42" s="31">
        <v>658</v>
      </c>
      <c r="U42" s="31">
        <v>167</v>
      </c>
      <c r="V42" s="31">
        <v>418</v>
      </c>
      <c r="W42" s="31">
        <v>20</v>
      </c>
      <c r="X42" s="31">
        <v>77</v>
      </c>
      <c r="Y42" s="31">
        <v>83</v>
      </c>
      <c r="Z42" s="31"/>
      <c r="AA42" s="31">
        <v>209</v>
      </c>
      <c r="AB42" s="31">
        <v>20</v>
      </c>
      <c r="AC42" s="31">
        <v>9</v>
      </c>
      <c r="AD42" s="31"/>
      <c r="AE42" s="31">
        <v>42</v>
      </c>
      <c r="AF42" s="31">
        <v>1</v>
      </c>
      <c r="AG42" s="31">
        <v>119</v>
      </c>
      <c r="AH42" s="31">
        <v>40</v>
      </c>
      <c r="AI42" s="31">
        <v>120</v>
      </c>
      <c r="AJ42" s="31">
        <v>67</v>
      </c>
      <c r="AK42" s="31">
        <v>155</v>
      </c>
      <c r="AL42" s="31">
        <v>40</v>
      </c>
      <c r="AM42" s="31">
        <v>115</v>
      </c>
      <c r="AN42" s="31">
        <v>219</v>
      </c>
      <c r="AO42" s="31">
        <v>190</v>
      </c>
      <c r="AP42" s="31">
        <v>20</v>
      </c>
      <c r="AQ42" s="31">
        <v>9</v>
      </c>
      <c r="AR42" s="31"/>
      <c r="AS42" s="31">
        <v>344</v>
      </c>
      <c r="AT42" s="31">
        <v>1798</v>
      </c>
      <c r="AU42" s="31">
        <v>679</v>
      </c>
      <c r="AV42" s="31">
        <v>1119</v>
      </c>
      <c r="AW42" s="31">
        <v>6423</v>
      </c>
      <c r="AX42" s="31">
        <v>1216</v>
      </c>
      <c r="AY42" s="31">
        <v>4995</v>
      </c>
      <c r="AZ42" s="31">
        <v>180</v>
      </c>
      <c r="BA42" s="31">
        <v>32</v>
      </c>
      <c r="BB42" s="31">
        <v>2779</v>
      </c>
      <c r="BC42" s="31">
        <v>4391</v>
      </c>
      <c r="BD42" s="31">
        <v>2840</v>
      </c>
      <c r="BE42" s="31">
        <v>3408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884</v>
      </c>
      <c r="Q43" s="31">
        <v>10546</v>
      </c>
      <c r="R43" s="31">
        <v>8619</v>
      </c>
      <c r="S43" s="31">
        <v>1176</v>
      </c>
      <c r="T43" s="31">
        <v>214</v>
      </c>
      <c r="U43" s="31">
        <v>14</v>
      </c>
      <c r="V43" s="31">
        <v>199</v>
      </c>
      <c r="W43" s="31">
        <v>2</v>
      </c>
      <c r="X43" s="31">
        <v>1</v>
      </c>
      <c r="Y43" s="31">
        <v>5</v>
      </c>
      <c r="Z43" s="31"/>
      <c r="AA43" s="31">
        <v>122</v>
      </c>
      <c r="AB43" s="31">
        <v>69</v>
      </c>
      <c r="AC43" s="31"/>
      <c r="AD43" s="31"/>
      <c r="AE43" s="31">
        <v>26</v>
      </c>
      <c r="AF43" s="31">
        <v>16</v>
      </c>
      <c r="AG43" s="31">
        <v>4</v>
      </c>
      <c r="AH43" s="31">
        <v>5</v>
      </c>
      <c r="AI43" s="31">
        <v>43</v>
      </c>
      <c r="AJ43" s="31">
        <v>43</v>
      </c>
      <c r="AK43" s="31">
        <v>412</v>
      </c>
      <c r="AL43" s="31">
        <v>225</v>
      </c>
      <c r="AM43" s="31">
        <v>187</v>
      </c>
      <c r="AN43" s="31">
        <v>212</v>
      </c>
      <c r="AO43" s="31">
        <v>146</v>
      </c>
      <c r="AP43" s="31">
        <v>33</v>
      </c>
      <c r="AQ43" s="31">
        <v>33</v>
      </c>
      <c r="AR43" s="31"/>
      <c r="AS43" s="31">
        <v>1011</v>
      </c>
      <c r="AT43" s="31">
        <v>2264</v>
      </c>
      <c r="AU43" s="31">
        <v>1440</v>
      </c>
      <c r="AV43" s="31">
        <v>824</v>
      </c>
      <c r="AW43" s="31">
        <v>6605</v>
      </c>
      <c r="AX43" s="31">
        <v>1391</v>
      </c>
      <c r="AY43" s="31">
        <v>4829</v>
      </c>
      <c r="AZ43" s="31">
        <v>334</v>
      </c>
      <c r="BA43" s="31">
        <v>51</v>
      </c>
      <c r="BB43" s="31">
        <v>4195</v>
      </c>
      <c r="BC43" s="31">
        <v>4566</v>
      </c>
      <c r="BD43" s="31">
        <v>1785</v>
      </c>
      <c r="BE43" s="31">
        <v>3033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60</v>
      </c>
      <c r="Q44" s="31">
        <v>749</v>
      </c>
      <c r="R44" s="31">
        <v>605</v>
      </c>
      <c r="S44" s="31">
        <v>30</v>
      </c>
      <c r="T44" s="31">
        <v>2</v>
      </c>
      <c r="U44" s="31"/>
      <c r="V44" s="31">
        <v>2</v>
      </c>
      <c r="W44" s="31"/>
      <c r="X44" s="31"/>
      <c r="Y44" s="31">
        <v>1</v>
      </c>
      <c r="Z44" s="31"/>
      <c r="AA44" s="31">
        <v>1</v>
      </c>
      <c r="AB44" s="31"/>
      <c r="AC44" s="31"/>
      <c r="AD44" s="31"/>
      <c r="AE44" s="31"/>
      <c r="AF44" s="31"/>
      <c r="AG44" s="31"/>
      <c r="AH44" s="31"/>
      <c r="AI44" s="31">
        <v>21</v>
      </c>
      <c r="AJ44" s="31">
        <v>20</v>
      </c>
      <c r="AK44" s="31">
        <v>114</v>
      </c>
      <c r="AL44" s="31">
        <v>7</v>
      </c>
      <c r="AM44" s="31">
        <v>107</v>
      </c>
      <c r="AN44" s="31">
        <v>6</v>
      </c>
      <c r="AO44" s="31"/>
      <c r="AP44" s="31"/>
      <c r="AQ44" s="31">
        <v>6</v>
      </c>
      <c r="AR44" s="31"/>
      <c r="AS44" s="31">
        <v>1</v>
      </c>
      <c r="AT44" s="31">
        <v>332</v>
      </c>
      <c r="AU44" s="31">
        <v>263</v>
      </c>
      <c r="AV44" s="31">
        <v>69</v>
      </c>
      <c r="AW44" s="31">
        <v>285</v>
      </c>
      <c r="AX44" s="31">
        <v>18</v>
      </c>
      <c r="AY44" s="31">
        <v>263</v>
      </c>
      <c r="AZ44" s="31">
        <v>4</v>
      </c>
      <c r="BA44" s="31"/>
      <c r="BB44" s="31">
        <v>476</v>
      </c>
      <c r="BC44" s="31">
        <v>268</v>
      </c>
      <c r="BD44" s="31">
        <v>5</v>
      </c>
      <c r="BE44" s="31">
        <v>244</v>
      </c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1592</v>
      </c>
      <c r="Q45" s="31">
        <v>39989</v>
      </c>
      <c r="R45" s="31">
        <v>30793</v>
      </c>
      <c r="S45" s="31">
        <v>4108</v>
      </c>
      <c r="T45" s="31">
        <v>2292</v>
      </c>
      <c r="U45" s="31">
        <v>556</v>
      </c>
      <c r="V45" s="31">
        <v>1131</v>
      </c>
      <c r="W45" s="31">
        <v>31</v>
      </c>
      <c r="X45" s="31">
        <v>509</v>
      </c>
      <c r="Y45" s="31">
        <v>392</v>
      </c>
      <c r="Z45" s="31"/>
      <c r="AA45" s="31">
        <v>153</v>
      </c>
      <c r="AB45" s="31">
        <v>31</v>
      </c>
      <c r="AC45" s="31">
        <v>10</v>
      </c>
      <c r="AD45" s="31">
        <v>5</v>
      </c>
      <c r="AE45" s="31">
        <v>97</v>
      </c>
      <c r="AF45" s="31">
        <v>31</v>
      </c>
      <c r="AG45" s="31">
        <v>134</v>
      </c>
      <c r="AH45" s="31">
        <v>86</v>
      </c>
      <c r="AI45" s="31">
        <v>439</v>
      </c>
      <c r="AJ45" s="31">
        <v>433</v>
      </c>
      <c r="AK45" s="31">
        <v>3039</v>
      </c>
      <c r="AL45" s="31">
        <v>1199</v>
      </c>
      <c r="AM45" s="31">
        <v>1840</v>
      </c>
      <c r="AN45" s="31">
        <v>280</v>
      </c>
      <c r="AO45" s="31">
        <v>211</v>
      </c>
      <c r="AP45" s="31">
        <v>52</v>
      </c>
      <c r="AQ45" s="31">
        <v>17</v>
      </c>
      <c r="AR45" s="31"/>
      <c r="AS45" s="31">
        <v>2829</v>
      </c>
      <c r="AT45" s="31">
        <v>12417</v>
      </c>
      <c r="AU45" s="31">
        <v>5768</v>
      </c>
      <c r="AV45" s="31">
        <v>6649</v>
      </c>
      <c r="AW45" s="31">
        <v>16255</v>
      </c>
      <c r="AX45" s="31">
        <v>2901</v>
      </c>
      <c r="AY45" s="31">
        <v>12889</v>
      </c>
      <c r="AZ45" s="31">
        <v>454</v>
      </c>
      <c r="BA45" s="31">
        <v>11</v>
      </c>
      <c r="BB45" s="31">
        <v>17500</v>
      </c>
      <c r="BC45" s="31">
        <v>18996</v>
      </c>
      <c r="BD45" s="31">
        <v>3493</v>
      </c>
      <c r="BE45" s="31">
        <v>21562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113</v>
      </c>
      <c r="Q46" s="31">
        <v>425</v>
      </c>
      <c r="R46" s="31">
        <v>378</v>
      </c>
      <c r="S46" s="31">
        <v>13</v>
      </c>
      <c r="T46" s="31">
        <v>34</v>
      </c>
      <c r="U46" s="31"/>
      <c r="V46" s="31">
        <v>34</v>
      </c>
      <c r="W46" s="31"/>
      <c r="X46" s="31"/>
      <c r="Y46" s="31"/>
      <c r="Z46" s="31"/>
      <c r="AA46" s="31">
        <v>34</v>
      </c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>
        <v>13</v>
      </c>
      <c r="AT46" s="31">
        <v>18</v>
      </c>
      <c r="AU46" s="31">
        <v>1</v>
      </c>
      <c r="AV46" s="31">
        <v>17</v>
      </c>
      <c r="AW46" s="31">
        <v>321</v>
      </c>
      <c r="AX46" s="31">
        <v>39</v>
      </c>
      <c r="AY46" s="31">
        <v>274</v>
      </c>
      <c r="AZ46" s="31">
        <v>8</v>
      </c>
      <c r="BA46" s="31"/>
      <c r="BB46" s="31">
        <v>180</v>
      </c>
      <c r="BC46" s="31">
        <v>243</v>
      </c>
      <c r="BD46" s="31">
        <v>2</v>
      </c>
      <c r="BE46" s="31">
        <v>67</v>
      </c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13</v>
      </c>
      <c r="Q47" s="31">
        <v>187</v>
      </c>
      <c r="R47" s="31">
        <v>183</v>
      </c>
      <c r="S47" s="31">
        <v>2</v>
      </c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>
        <v>4</v>
      </c>
      <c r="AT47" s="31">
        <v>16</v>
      </c>
      <c r="AU47" s="31"/>
      <c r="AV47" s="31">
        <v>16</v>
      </c>
      <c r="AW47" s="31">
        <v>129</v>
      </c>
      <c r="AX47" s="31">
        <v>11</v>
      </c>
      <c r="AY47" s="31">
        <v>108</v>
      </c>
      <c r="AZ47" s="31">
        <v>10</v>
      </c>
      <c r="BA47" s="31"/>
      <c r="BB47" s="31">
        <v>128</v>
      </c>
      <c r="BC47" s="31">
        <v>12</v>
      </c>
      <c r="BD47" s="31">
        <v>47</v>
      </c>
      <c r="BE47" s="31">
        <v>61</v>
      </c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72</v>
      </c>
      <c r="Q48" s="31">
        <v>1072</v>
      </c>
      <c r="R48" s="31">
        <v>713</v>
      </c>
      <c r="S48" s="31">
        <v>6</v>
      </c>
      <c r="T48" s="31">
        <v>4</v>
      </c>
      <c r="U48" s="31">
        <v>3</v>
      </c>
      <c r="V48" s="31">
        <v>1</v>
      </c>
      <c r="W48" s="31"/>
      <c r="X48" s="31"/>
      <c r="Y48" s="31"/>
      <c r="Z48" s="31"/>
      <c r="AA48" s="31">
        <v>1</v>
      </c>
      <c r="AB48" s="31"/>
      <c r="AC48" s="31"/>
      <c r="AD48" s="31"/>
      <c r="AE48" s="31"/>
      <c r="AF48" s="31"/>
      <c r="AG48" s="31"/>
      <c r="AH48" s="31"/>
      <c r="AI48" s="31"/>
      <c r="AJ48" s="31"/>
      <c r="AK48" s="31">
        <v>283</v>
      </c>
      <c r="AL48" s="31">
        <v>217</v>
      </c>
      <c r="AM48" s="31">
        <v>66</v>
      </c>
      <c r="AN48" s="31"/>
      <c r="AO48" s="31"/>
      <c r="AP48" s="31"/>
      <c r="AQ48" s="31"/>
      <c r="AR48" s="31"/>
      <c r="AS48" s="31">
        <v>72</v>
      </c>
      <c r="AT48" s="31">
        <v>309</v>
      </c>
      <c r="AU48" s="31">
        <v>124</v>
      </c>
      <c r="AV48" s="31">
        <v>185</v>
      </c>
      <c r="AW48" s="31">
        <v>232</v>
      </c>
      <c r="AX48" s="31">
        <v>16</v>
      </c>
      <c r="AY48" s="31">
        <v>215</v>
      </c>
      <c r="AZ48" s="31">
        <v>1</v>
      </c>
      <c r="BA48" s="31"/>
      <c r="BB48" s="31">
        <v>900</v>
      </c>
      <c r="BC48" s="31">
        <v>97</v>
      </c>
      <c r="BD48" s="31">
        <v>75</v>
      </c>
      <c r="BE48" s="31">
        <v>274</v>
      </c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97</v>
      </c>
      <c r="Q49" s="31">
        <v>1395</v>
      </c>
      <c r="R49" s="31">
        <v>1279</v>
      </c>
      <c r="S49" s="31">
        <v>115</v>
      </c>
      <c r="T49" s="31">
        <v>39</v>
      </c>
      <c r="U49" s="31">
        <v>4</v>
      </c>
      <c r="V49" s="31">
        <v>35</v>
      </c>
      <c r="W49" s="31"/>
      <c r="X49" s="31"/>
      <c r="Y49" s="31"/>
      <c r="Z49" s="31"/>
      <c r="AA49" s="31">
        <v>35</v>
      </c>
      <c r="AB49" s="31"/>
      <c r="AC49" s="31"/>
      <c r="AD49" s="31"/>
      <c r="AE49" s="31">
        <v>1</v>
      </c>
      <c r="AF49" s="31"/>
      <c r="AG49" s="31"/>
      <c r="AH49" s="31">
        <v>30</v>
      </c>
      <c r="AI49" s="31"/>
      <c r="AJ49" s="31"/>
      <c r="AK49" s="31"/>
      <c r="AL49" s="31"/>
      <c r="AM49" s="31"/>
      <c r="AN49" s="31">
        <v>28</v>
      </c>
      <c r="AO49" s="31">
        <v>1</v>
      </c>
      <c r="AP49" s="31">
        <v>27</v>
      </c>
      <c r="AQ49" s="31"/>
      <c r="AR49" s="31"/>
      <c r="AS49" s="31">
        <v>18</v>
      </c>
      <c r="AT49" s="31">
        <v>165</v>
      </c>
      <c r="AU49" s="31">
        <v>17</v>
      </c>
      <c r="AV49" s="31">
        <v>148</v>
      </c>
      <c r="AW49" s="31">
        <v>834</v>
      </c>
      <c r="AX49" s="31">
        <v>145</v>
      </c>
      <c r="AY49" s="31">
        <v>641</v>
      </c>
      <c r="AZ49" s="31">
        <v>40</v>
      </c>
      <c r="BA49" s="31">
        <v>8</v>
      </c>
      <c r="BB49" s="31">
        <v>500</v>
      </c>
      <c r="BC49" s="31">
        <v>795</v>
      </c>
      <c r="BD49" s="31">
        <v>100</v>
      </c>
      <c r="BE49" s="31">
        <v>439</v>
      </c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8</v>
      </c>
      <c r="Q50" s="31">
        <v>67</v>
      </c>
      <c r="R50" s="31">
        <v>28</v>
      </c>
      <c r="S50" s="31">
        <v>4</v>
      </c>
      <c r="T50" s="31">
        <v>39</v>
      </c>
      <c r="U50" s="31"/>
      <c r="V50" s="31">
        <v>39</v>
      </c>
      <c r="W50" s="31"/>
      <c r="X50" s="31">
        <v>18</v>
      </c>
      <c r="Y50" s="31"/>
      <c r="Z50" s="31"/>
      <c r="AA50" s="31">
        <v>21</v>
      </c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>
        <v>67</v>
      </c>
      <c r="AX50" s="31">
        <v>26</v>
      </c>
      <c r="AY50" s="31">
        <v>21</v>
      </c>
      <c r="AZ50" s="31">
        <v>16</v>
      </c>
      <c r="BA50" s="31">
        <v>4</v>
      </c>
      <c r="BB50" s="31"/>
      <c r="BC50" s="31">
        <v>67</v>
      </c>
      <c r="BD50" s="31"/>
      <c r="BE50" s="31">
        <v>18</v>
      </c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63</v>
      </c>
      <c r="Q51" s="31">
        <v>724</v>
      </c>
      <c r="R51" s="31">
        <v>256</v>
      </c>
      <c r="S51" s="31">
        <v>4</v>
      </c>
      <c r="T51" s="31">
        <v>7</v>
      </c>
      <c r="U51" s="31"/>
      <c r="V51" s="31">
        <v>7</v>
      </c>
      <c r="W51" s="31"/>
      <c r="X51" s="31">
        <v>1</v>
      </c>
      <c r="Y51" s="31">
        <v>5</v>
      </c>
      <c r="Z51" s="31"/>
      <c r="AA51" s="31">
        <v>1</v>
      </c>
      <c r="AB51" s="31"/>
      <c r="AC51" s="31"/>
      <c r="AD51" s="31"/>
      <c r="AE51" s="31"/>
      <c r="AF51" s="31"/>
      <c r="AG51" s="31"/>
      <c r="AH51" s="31"/>
      <c r="AI51" s="31">
        <v>320</v>
      </c>
      <c r="AJ51" s="31">
        <v>261</v>
      </c>
      <c r="AK51" s="31">
        <v>91</v>
      </c>
      <c r="AL51" s="31">
        <v>90</v>
      </c>
      <c r="AM51" s="31">
        <v>1</v>
      </c>
      <c r="AN51" s="31">
        <v>11</v>
      </c>
      <c r="AO51" s="31">
        <v>11</v>
      </c>
      <c r="AP51" s="31"/>
      <c r="AQ51" s="31"/>
      <c r="AR51" s="31"/>
      <c r="AS51" s="31">
        <v>39</v>
      </c>
      <c r="AT51" s="31">
        <v>258</v>
      </c>
      <c r="AU51" s="31">
        <v>187</v>
      </c>
      <c r="AV51" s="31">
        <v>71</v>
      </c>
      <c r="AW51" s="31">
        <v>181</v>
      </c>
      <c r="AX51" s="31">
        <v>111</v>
      </c>
      <c r="AY51" s="31">
        <v>70</v>
      </c>
      <c r="AZ51" s="31"/>
      <c r="BA51" s="31"/>
      <c r="BB51" s="31">
        <v>554</v>
      </c>
      <c r="BC51" s="31">
        <v>168</v>
      </c>
      <c r="BD51" s="31">
        <v>2</v>
      </c>
      <c r="BE51" s="31">
        <v>420</v>
      </c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43</v>
      </c>
      <c r="Q52" s="31">
        <v>684</v>
      </c>
      <c r="R52" s="31">
        <v>670</v>
      </c>
      <c r="S52" s="31">
        <v>108</v>
      </c>
      <c r="T52" s="31">
        <v>4</v>
      </c>
      <c r="U52" s="31">
        <v>1</v>
      </c>
      <c r="V52" s="31">
        <v>3</v>
      </c>
      <c r="W52" s="31"/>
      <c r="X52" s="31"/>
      <c r="Y52" s="31"/>
      <c r="Z52" s="31"/>
      <c r="AA52" s="31">
        <v>3</v>
      </c>
      <c r="AB52" s="31"/>
      <c r="AC52" s="31"/>
      <c r="AD52" s="31"/>
      <c r="AE52" s="31"/>
      <c r="AF52" s="31"/>
      <c r="AG52" s="31"/>
      <c r="AH52" s="31">
        <v>1</v>
      </c>
      <c r="AI52" s="31"/>
      <c r="AJ52" s="31"/>
      <c r="AK52" s="31"/>
      <c r="AL52" s="31"/>
      <c r="AM52" s="31"/>
      <c r="AN52" s="31">
        <v>9</v>
      </c>
      <c r="AO52" s="31">
        <v>7</v>
      </c>
      <c r="AP52" s="31">
        <v>2</v>
      </c>
      <c r="AQ52" s="31"/>
      <c r="AR52" s="31"/>
      <c r="AS52" s="31"/>
      <c r="AT52" s="31">
        <v>12</v>
      </c>
      <c r="AU52" s="31"/>
      <c r="AV52" s="31">
        <v>12</v>
      </c>
      <c r="AW52" s="31">
        <v>452</v>
      </c>
      <c r="AX52" s="31">
        <v>2</v>
      </c>
      <c r="AY52" s="31">
        <v>245</v>
      </c>
      <c r="AZ52" s="31"/>
      <c r="BA52" s="31">
        <v>205</v>
      </c>
      <c r="BB52" s="31">
        <v>650</v>
      </c>
      <c r="BC52" s="31">
        <v>31</v>
      </c>
      <c r="BD52" s="31">
        <v>3</v>
      </c>
      <c r="BE52" s="31">
        <v>420</v>
      </c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4269</v>
      </c>
      <c r="Q53" s="31">
        <v>43565</v>
      </c>
      <c r="R53" s="31">
        <v>38328</v>
      </c>
      <c r="S53" s="31">
        <v>2733</v>
      </c>
      <c r="T53" s="31">
        <v>954</v>
      </c>
      <c r="U53" s="31">
        <v>55</v>
      </c>
      <c r="V53" s="31">
        <v>686</v>
      </c>
      <c r="W53" s="31"/>
      <c r="X53" s="31">
        <v>16</v>
      </c>
      <c r="Y53" s="31">
        <v>46</v>
      </c>
      <c r="Z53" s="31"/>
      <c r="AA53" s="31">
        <v>567</v>
      </c>
      <c r="AB53" s="31">
        <v>57</v>
      </c>
      <c r="AC53" s="31"/>
      <c r="AD53" s="31"/>
      <c r="AE53" s="31">
        <v>74</v>
      </c>
      <c r="AF53" s="31">
        <v>47</v>
      </c>
      <c r="AG53" s="31">
        <v>21</v>
      </c>
      <c r="AH53" s="31">
        <v>30</v>
      </c>
      <c r="AI53" s="31">
        <v>178</v>
      </c>
      <c r="AJ53" s="31">
        <v>52</v>
      </c>
      <c r="AK53" s="31">
        <v>1467</v>
      </c>
      <c r="AL53" s="31"/>
      <c r="AM53" s="31">
        <v>1467</v>
      </c>
      <c r="AN53" s="31">
        <v>112</v>
      </c>
      <c r="AO53" s="31">
        <v>11</v>
      </c>
      <c r="AP53" s="31">
        <v>5</v>
      </c>
      <c r="AQ53" s="31"/>
      <c r="AR53" s="31">
        <v>96</v>
      </c>
      <c r="AS53" s="31">
        <v>2401</v>
      </c>
      <c r="AT53" s="31">
        <v>8997</v>
      </c>
      <c r="AU53" s="31">
        <v>124</v>
      </c>
      <c r="AV53" s="31">
        <v>8873</v>
      </c>
      <c r="AW53" s="31">
        <v>25349</v>
      </c>
      <c r="AX53" s="31">
        <v>387</v>
      </c>
      <c r="AY53" s="31">
        <v>12197</v>
      </c>
      <c r="AZ53" s="31">
        <v>25</v>
      </c>
      <c r="BA53" s="31">
        <v>12740</v>
      </c>
      <c r="BB53" s="31">
        <v>33457</v>
      </c>
      <c r="BC53" s="31">
        <v>8510</v>
      </c>
      <c r="BD53" s="31">
        <v>1598</v>
      </c>
      <c r="BE53" s="31">
        <v>26751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432</v>
      </c>
      <c r="Q54" s="31">
        <v>5212</v>
      </c>
      <c r="R54" s="31">
        <v>4377</v>
      </c>
      <c r="S54" s="31">
        <v>925</v>
      </c>
      <c r="T54" s="31">
        <v>219</v>
      </c>
      <c r="U54" s="31">
        <v>18</v>
      </c>
      <c r="V54" s="31">
        <v>199</v>
      </c>
      <c r="W54" s="31">
        <v>55</v>
      </c>
      <c r="X54" s="31">
        <v>50</v>
      </c>
      <c r="Y54" s="31">
        <v>4</v>
      </c>
      <c r="Z54" s="31"/>
      <c r="AA54" s="31">
        <v>84</v>
      </c>
      <c r="AB54" s="31"/>
      <c r="AC54" s="31">
        <v>6</v>
      </c>
      <c r="AD54" s="31"/>
      <c r="AE54" s="31">
        <v>46</v>
      </c>
      <c r="AF54" s="31">
        <v>10</v>
      </c>
      <c r="AG54" s="31"/>
      <c r="AH54" s="31">
        <v>3</v>
      </c>
      <c r="AI54" s="31">
        <v>4</v>
      </c>
      <c r="AJ54" s="31">
        <v>3</v>
      </c>
      <c r="AK54" s="31">
        <v>208</v>
      </c>
      <c r="AL54" s="31"/>
      <c r="AM54" s="31">
        <v>208</v>
      </c>
      <c r="AN54" s="31">
        <v>69</v>
      </c>
      <c r="AO54" s="31">
        <v>45</v>
      </c>
      <c r="AP54" s="31">
        <v>3</v>
      </c>
      <c r="AQ54" s="31"/>
      <c r="AR54" s="31">
        <v>21</v>
      </c>
      <c r="AS54" s="31">
        <v>286</v>
      </c>
      <c r="AT54" s="31">
        <v>587</v>
      </c>
      <c r="AU54" s="31">
        <v>50</v>
      </c>
      <c r="AV54" s="31">
        <v>537</v>
      </c>
      <c r="AW54" s="31">
        <v>3316</v>
      </c>
      <c r="AX54" s="31">
        <v>181</v>
      </c>
      <c r="AY54" s="31">
        <v>1632</v>
      </c>
      <c r="AZ54" s="31">
        <v>69</v>
      </c>
      <c r="BA54" s="31">
        <v>1434</v>
      </c>
      <c r="BB54" s="31">
        <v>3233</v>
      </c>
      <c r="BC54" s="31">
        <v>1533</v>
      </c>
      <c r="BD54" s="31">
        <v>446</v>
      </c>
      <c r="BE54" s="31">
        <v>2183</v>
      </c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154</v>
      </c>
      <c r="Q55" s="31">
        <v>3114</v>
      </c>
      <c r="R55" s="31">
        <v>3057</v>
      </c>
      <c r="S55" s="31">
        <v>687</v>
      </c>
      <c r="T55" s="31">
        <v>12</v>
      </c>
      <c r="U55" s="31"/>
      <c r="V55" s="31">
        <v>11</v>
      </c>
      <c r="W55" s="31"/>
      <c r="X55" s="31"/>
      <c r="Y55" s="31"/>
      <c r="Z55" s="31"/>
      <c r="AA55" s="31">
        <v>10</v>
      </c>
      <c r="AB55" s="31">
        <v>1</v>
      </c>
      <c r="AC55" s="31"/>
      <c r="AD55" s="31"/>
      <c r="AE55" s="31"/>
      <c r="AF55" s="31"/>
      <c r="AG55" s="31"/>
      <c r="AH55" s="31"/>
      <c r="AI55" s="31"/>
      <c r="AJ55" s="31"/>
      <c r="AK55" s="31">
        <v>3</v>
      </c>
      <c r="AL55" s="31"/>
      <c r="AM55" s="31">
        <v>3</v>
      </c>
      <c r="AN55" s="31">
        <v>2</v>
      </c>
      <c r="AO55" s="31">
        <v>2</v>
      </c>
      <c r="AP55" s="31"/>
      <c r="AQ55" s="31"/>
      <c r="AR55" s="31"/>
      <c r="AS55" s="31">
        <v>40</v>
      </c>
      <c r="AT55" s="31">
        <v>1084</v>
      </c>
      <c r="AU55" s="31">
        <v>32</v>
      </c>
      <c r="AV55" s="31">
        <v>1052</v>
      </c>
      <c r="AW55" s="31">
        <v>1159</v>
      </c>
      <c r="AX55" s="31">
        <v>2</v>
      </c>
      <c r="AY55" s="31">
        <v>609</v>
      </c>
      <c r="AZ55" s="31"/>
      <c r="BA55" s="31">
        <v>548</v>
      </c>
      <c r="BB55" s="31">
        <v>1838</v>
      </c>
      <c r="BC55" s="31">
        <v>747</v>
      </c>
      <c r="BD55" s="31">
        <v>529</v>
      </c>
      <c r="BE55" s="31">
        <v>918</v>
      </c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1829</v>
      </c>
      <c r="Q56" s="31">
        <v>37133</v>
      </c>
      <c r="R56" s="31">
        <v>28816</v>
      </c>
      <c r="S56" s="31">
        <v>406</v>
      </c>
      <c r="T56" s="31">
        <v>54</v>
      </c>
      <c r="U56" s="31">
        <v>1</v>
      </c>
      <c r="V56" s="31">
        <v>20</v>
      </c>
      <c r="W56" s="31"/>
      <c r="X56" s="31">
        <v>5</v>
      </c>
      <c r="Y56" s="31">
        <v>5</v>
      </c>
      <c r="Z56" s="31"/>
      <c r="AA56" s="31">
        <v>3</v>
      </c>
      <c r="AB56" s="31">
        <v>7</v>
      </c>
      <c r="AC56" s="31"/>
      <c r="AD56" s="31"/>
      <c r="AE56" s="31"/>
      <c r="AF56" s="31"/>
      <c r="AG56" s="31"/>
      <c r="AH56" s="31">
        <v>29</v>
      </c>
      <c r="AI56" s="31">
        <v>349</v>
      </c>
      <c r="AJ56" s="31">
        <v>311</v>
      </c>
      <c r="AK56" s="31">
        <v>4085</v>
      </c>
      <c r="AL56" s="31"/>
      <c r="AM56" s="31">
        <v>4085</v>
      </c>
      <c r="AN56" s="31">
        <v>21</v>
      </c>
      <c r="AO56" s="31"/>
      <c r="AP56" s="31">
        <v>21</v>
      </c>
      <c r="AQ56" s="31"/>
      <c r="AR56" s="31"/>
      <c r="AS56" s="31">
        <v>3779</v>
      </c>
      <c r="AT56" s="31">
        <v>26110</v>
      </c>
      <c r="AU56" s="31">
        <v>794</v>
      </c>
      <c r="AV56" s="31">
        <v>25316</v>
      </c>
      <c r="AW56" s="31">
        <v>191</v>
      </c>
      <c r="AX56" s="31">
        <v>38</v>
      </c>
      <c r="AY56" s="31">
        <v>135</v>
      </c>
      <c r="AZ56" s="31"/>
      <c r="BA56" s="31">
        <v>18</v>
      </c>
      <c r="BB56" s="31">
        <v>25500</v>
      </c>
      <c r="BC56" s="31">
        <v>11215</v>
      </c>
      <c r="BD56" s="31">
        <v>418</v>
      </c>
      <c r="BE56" s="31">
        <v>16917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497</v>
      </c>
      <c r="Q57" s="31">
        <v>7968</v>
      </c>
      <c r="R57" s="31">
        <v>5900</v>
      </c>
      <c r="S57" s="31">
        <v>291</v>
      </c>
      <c r="T57" s="31">
        <v>165</v>
      </c>
      <c r="U57" s="31">
        <v>4</v>
      </c>
      <c r="V57" s="31">
        <v>159</v>
      </c>
      <c r="W57" s="31"/>
      <c r="X57" s="31">
        <v>7</v>
      </c>
      <c r="Y57" s="31">
        <v>14</v>
      </c>
      <c r="Z57" s="31"/>
      <c r="AA57" s="31">
        <v>136</v>
      </c>
      <c r="AB57" s="31">
        <v>2</v>
      </c>
      <c r="AC57" s="31"/>
      <c r="AD57" s="31"/>
      <c r="AE57" s="31">
        <v>7</v>
      </c>
      <c r="AF57" s="31">
        <v>2</v>
      </c>
      <c r="AG57" s="31">
        <v>1</v>
      </c>
      <c r="AH57" s="31">
        <v>2</v>
      </c>
      <c r="AI57" s="31">
        <v>418</v>
      </c>
      <c r="AJ57" s="31">
        <v>385</v>
      </c>
      <c r="AK57" s="31">
        <v>727</v>
      </c>
      <c r="AL57" s="31">
        <v>312</v>
      </c>
      <c r="AM57" s="31">
        <v>415</v>
      </c>
      <c r="AN57" s="31">
        <v>123</v>
      </c>
      <c r="AO57" s="31">
        <v>122</v>
      </c>
      <c r="AP57" s="31"/>
      <c r="AQ57" s="31">
        <v>1</v>
      </c>
      <c r="AR57" s="31"/>
      <c r="AS57" s="31">
        <v>625</v>
      </c>
      <c r="AT57" s="31">
        <v>3459</v>
      </c>
      <c r="AU57" s="31">
        <v>2202</v>
      </c>
      <c r="AV57" s="31">
        <v>1257</v>
      </c>
      <c r="AW57" s="31">
        <v>1337</v>
      </c>
      <c r="AX57" s="31">
        <v>234</v>
      </c>
      <c r="AY57" s="31">
        <v>1049</v>
      </c>
      <c r="AZ57" s="31">
        <v>21</v>
      </c>
      <c r="BA57" s="31">
        <v>33</v>
      </c>
      <c r="BB57" s="31">
        <v>5259</v>
      </c>
      <c r="BC57" s="31">
        <v>2484</v>
      </c>
      <c r="BD57" s="31">
        <v>225</v>
      </c>
      <c r="BE57" s="31">
        <v>4496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67</v>
      </c>
      <c r="Q58" s="31">
        <v>674</v>
      </c>
      <c r="R58" s="31">
        <v>423</v>
      </c>
      <c r="S58" s="31">
        <v>14</v>
      </c>
      <c r="T58" s="31">
        <v>51</v>
      </c>
      <c r="U58" s="31">
        <v>1</v>
      </c>
      <c r="V58" s="31">
        <v>49</v>
      </c>
      <c r="W58" s="31"/>
      <c r="X58" s="31"/>
      <c r="Y58" s="31"/>
      <c r="Z58" s="31"/>
      <c r="AA58" s="31">
        <v>48</v>
      </c>
      <c r="AB58" s="31"/>
      <c r="AC58" s="31">
        <v>1</v>
      </c>
      <c r="AD58" s="31"/>
      <c r="AE58" s="31">
        <v>4</v>
      </c>
      <c r="AF58" s="31"/>
      <c r="AG58" s="31"/>
      <c r="AH58" s="31"/>
      <c r="AI58" s="31"/>
      <c r="AJ58" s="31"/>
      <c r="AK58" s="31">
        <v>86</v>
      </c>
      <c r="AL58" s="31"/>
      <c r="AM58" s="31">
        <v>86</v>
      </c>
      <c r="AN58" s="31">
        <v>70</v>
      </c>
      <c r="AO58" s="31">
        <v>32</v>
      </c>
      <c r="AP58" s="31">
        <v>38</v>
      </c>
      <c r="AQ58" s="31"/>
      <c r="AR58" s="31"/>
      <c r="AS58" s="31">
        <v>40</v>
      </c>
      <c r="AT58" s="31">
        <v>137</v>
      </c>
      <c r="AU58" s="31">
        <v>53</v>
      </c>
      <c r="AV58" s="31">
        <v>84</v>
      </c>
      <c r="AW58" s="31">
        <v>324</v>
      </c>
      <c r="AX58" s="31">
        <v>111</v>
      </c>
      <c r="AY58" s="31">
        <v>196</v>
      </c>
      <c r="AZ58" s="31">
        <v>7</v>
      </c>
      <c r="BA58" s="31">
        <v>10</v>
      </c>
      <c r="BB58" s="31">
        <v>421</v>
      </c>
      <c r="BC58" s="31">
        <v>208</v>
      </c>
      <c r="BD58" s="31">
        <v>45</v>
      </c>
      <c r="BE58" s="31">
        <v>186</v>
      </c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885</v>
      </c>
      <c r="Q59" s="31">
        <v>11388</v>
      </c>
      <c r="R59" s="31">
        <v>5246</v>
      </c>
      <c r="S59" s="31">
        <v>482</v>
      </c>
      <c r="T59" s="31">
        <v>3276</v>
      </c>
      <c r="U59" s="31">
        <v>169</v>
      </c>
      <c r="V59" s="31">
        <v>2927</v>
      </c>
      <c r="W59" s="31">
        <v>501</v>
      </c>
      <c r="X59" s="31">
        <v>1297</v>
      </c>
      <c r="Y59" s="31">
        <v>126</v>
      </c>
      <c r="Z59" s="31">
        <v>12</v>
      </c>
      <c r="AA59" s="31">
        <v>806</v>
      </c>
      <c r="AB59" s="31">
        <v>24</v>
      </c>
      <c r="AC59" s="31">
        <v>153</v>
      </c>
      <c r="AD59" s="31">
        <v>8</v>
      </c>
      <c r="AE59" s="31">
        <v>103</v>
      </c>
      <c r="AF59" s="31">
        <v>32</v>
      </c>
      <c r="AG59" s="31">
        <v>37</v>
      </c>
      <c r="AH59" s="31">
        <v>2</v>
      </c>
      <c r="AI59" s="31">
        <v>58</v>
      </c>
      <c r="AJ59" s="31">
        <v>53</v>
      </c>
      <c r="AK59" s="31">
        <v>33</v>
      </c>
      <c r="AL59" s="31"/>
      <c r="AM59" s="31">
        <v>33</v>
      </c>
      <c r="AN59" s="31">
        <v>1263</v>
      </c>
      <c r="AO59" s="31">
        <v>937</v>
      </c>
      <c r="AP59" s="31">
        <v>231</v>
      </c>
      <c r="AQ59" s="31">
        <v>92</v>
      </c>
      <c r="AR59" s="31">
        <v>3</v>
      </c>
      <c r="AS59" s="31">
        <v>1370</v>
      </c>
      <c r="AT59" s="31">
        <v>302</v>
      </c>
      <c r="AU59" s="31">
        <v>45</v>
      </c>
      <c r="AV59" s="31">
        <v>257</v>
      </c>
      <c r="AW59" s="31">
        <v>9155</v>
      </c>
      <c r="AX59" s="31">
        <v>2469</v>
      </c>
      <c r="AY59" s="31">
        <v>5989</v>
      </c>
      <c r="AZ59" s="31">
        <v>526</v>
      </c>
      <c r="BA59" s="31">
        <v>171</v>
      </c>
      <c r="BB59" s="31">
        <v>3020</v>
      </c>
      <c r="BC59" s="31">
        <v>4971</v>
      </c>
      <c r="BD59" s="31">
        <v>3397</v>
      </c>
      <c r="BE59" s="31">
        <v>3123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4688</v>
      </c>
      <c r="Q60" s="31">
        <v>78263</v>
      </c>
      <c r="R60" s="31">
        <v>41394</v>
      </c>
      <c r="S60" s="31">
        <v>13057</v>
      </c>
      <c r="T60" s="31">
        <v>11607</v>
      </c>
      <c r="U60" s="31">
        <v>5120</v>
      </c>
      <c r="V60" s="31">
        <v>5511</v>
      </c>
      <c r="W60" s="31">
        <v>708</v>
      </c>
      <c r="X60" s="31">
        <v>1372</v>
      </c>
      <c r="Y60" s="31">
        <v>327</v>
      </c>
      <c r="Z60" s="31">
        <v>112</v>
      </c>
      <c r="AA60" s="31">
        <v>2701</v>
      </c>
      <c r="AB60" s="31">
        <v>112</v>
      </c>
      <c r="AC60" s="31">
        <v>154</v>
      </c>
      <c r="AD60" s="31">
        <v>25</v>
      </c>
      <c r="AE60" s="31">
        <v>5096</v>
      </c>
      <c r="AF60" s="31">
        <v>1506</v>
      </c>
      <c r="AG60" s="31">
        <v>2500</v>
      </c>
      <c r="AH60" s="31">
        <v>591</v>
      </c>
      <c r="AI60" s="31">
        <v>6395</v>
      </c>
      <c r="AJ60" s="31">
        <v>5521</v>
      </c>
      <c r="AK60" s="31">
        <v>892</v>
      </c>
      <c r="AL60" s="31">
        <v>118</v>
      </c>
      <c r="AM60" s="31">
        <v>774</v>
      </c>
      <c r="AN60" s="31">
        <v>3906</v>
      </c>
      <c r="AO60" s="31">
        <v>3126</v>
      </c>
      <c r="AP60" s="31">
        <v>526</v>
      </c>
      <c r="AQ60" s="31">
        <v>252</v>
      </c>
      <c r="AR60" s="31">
        <v>2</v>
      </c>
      <c r="AS60" s="31">
        <v>5882</v>
      </c>
      <c r="AT60" s="31">
        <v>6329</v>
      </c>
      <c r="AU60" s="31">
        <v>808</v>
      </c>
      <c r="AV60" s="31">
        <v>5521</v>
      </c>
      <c r="AW60" s="31">
        <v>60285</v>
      </c>
      <c r="AX60" s="31">
        <v>11699</v>
      </c>
      <c r="AY60" s="31">
        <v>44760</v>
      </c>
      <c r="AZ60" s="31">
        <v>3140</v>
      </c>
      <c r="BA60" s="31">
        <v>686</v>
      </c>
      <c r="BB60" s="31">
        <v>24337</v>
      </c>
      <c r="BC60" s="31">
        <v>36190</v>
      </c>
      <c r="BD60" s="31">
        <v>17736</v>
      </c>
      <c r="BE60" s="31">
        <v>21946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615</v>
      </c>
      <c r="Q61" s="31">
        <v>8824</v>
      </c>
      <c r="R61" s="31">
        <v>6838</v>
      </c>
      <c r="S61" s="31">
        <v>390</v>
      </c>
      <c r="T61" s="31">
        <v>864</v>
      </c>
      <c r="U61" s="31">
        <v>57</v>
      </c>
      <c r="V61" s="31">
        <v>777</v>
      </c>
      <c r="W61" s="31">
        <v>18</v>
      </c>
      <c r="X61" s="31">
        <v>544</v>
      </c>
      <c r="Y61" s="31">
        <v>60</v>
      </c>
      <c r="Z61" s="31"/>
      <c r="AA61" s="31">
        <v>135</v>
      </c>
      <c r="AB61" s="31">
        <v>10</v>
      </c>
      <c r="AC61" s="31">
        <v>9</v>
      </c>
      <c r="AD61" s="31">
        <v>1</v>
      </c>
      <c r="AE61" s="31">
        <v>2</v>
      </c>
      <c r="AF61" s="31">
        <v>1</v>
      </c>
      <c r="AG61" s="31">
        <v>182</v>
      </c>
      <c r="AH61" s="31">
        <v>2</v>
      </c>
      <c r="AI61" s="31">
        <v>236</v>
      </c>
      <c r="AJ61" s="31">
        <v>182</v>
      </c>
      <c r="AK61" s="31">
        <v>65</v>
      </c>
      <c r="AL61" s="31">
        <v>3</v>
      </c>
      <c r="AM61" s="31">
        <v>62</v>
      </c>
      <c r="AN61" s="31">
        <v>79</v>
      </c>
      <c r="AO61" s="31">
        <v>78</v>
      </c>
      <c r="AP61" s="31">
        <v>1</v>
      </c>
      <c r="AQ61" s="31"/>
      <c r="AR61" s="31"/>
      <c r="AS61" s="31">
        <v>556</v>
      </c>
      <c r="AT61" s="31">
        <v>1985</v>
      </c>
      <c r="AU61" s="31">
        <v>328</v>
      </c>
      <c r="AV61" s="31">
        <v>1657</v>
      </c>
      <c r="AW61" s="31">
        <v>5067</v>
      </c>
      <c r="AX61" s="31">
        <v>1615</v>
      </c>
      <c r="AY61" s="31">
        <v>3335</v>
      </c>
      <c r="AZ61" s="31">
        <v>76</v>
      </c>
      <c r="BA61" s="31">
        <v>41</v>
      </c>
      <c r="BB61" s="31">
        <v>1990</v>
      </c>
      <c r="BC61" s="31">
        <v>2557</v>
      </c>
      <c r="BD61" s="31">
        <v>4277</v>
      </c>
      <c r="BE61" s="31">
        <v>2972</v>
      </c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564</v>
      </c>
      <c r="Q62" s="31">
        <v>10578</v>
      </c>
      <c r="R62" s="31">
        <v>4944</v>
      </c>
      <c r="S62" s="31">
        <v>577</v>
      </c>
      <c r="T62" s="31">
        <v>792</v>
      </c>
      <c r="U62" s="31">
        <v>50</v>
      </c>
      <c r="V62" s="31">
        <v>712</v>
      </c>
      <c r="W62" s="31">
        <v>6</v>
      </c>
      <c r="X62" s="31">
        <v>111</v>
      </c>
      <c r="Y62" s="31">
        <v>33</v>
      </c>
      <c r="Z62" s="31"/>
      <c r="AA62" s="31">
        <v>553</v>
      </c>
      <c r="AB62" s="31">
        <v>8</v>
      </c>
      <c r="AC62" s="31">
        <v>1</v>
      </c>
      <c r="AD62" s="31"/>
      <c r="AE62" s="31">
        <v>1820</v>
      </c>
      <c r="AF62" s="31">
        <v>348</v>
      </c>
      <c r="AG62" s="31">
        <v>257</v>
      </c>
      <c r="AH62" s="31">
        <v>8</v>
      </c>
      <c r="AI62" s="31">
        <v>69</v>
      </c>
      <c r="AJ62" s="31">
        <v>68</v>
      </c>
      <c r="AK62" s="31">
        <v>385</v>
      </c>
      <c r="AL62" s="31"/>
      <c r="AM62" s="31">
        <v>385</v>
      </c>
      <c r="AN62" s="31">
        <v>1545</v>
      </c>
      <c r="AO62" s="31">
        <v>1235</v>
      </c>
      <c r="AP62" s="31">
        <v>196</v>
      </c>
      <c r="AQ62" s="31">
        <v>112</v>
      </c>
      <c r="AR62" s="31">
        <v>2</v>
      </c>
      <c r="AS62" s="31">
        <v>758</v>
      </c>
      <c r="AT62" s="31">
        <v>385</v>
      </c>
      <c r="AU62" s="31">
        <v>175</v>
      </c>
      <c r="AV62" s="31">
        <v>210</v>
      </c>
      <c r="AW62" s="31">
        <v>7180</v>
      </c>
      <c r="AX62" s="31">
        <v>1324</v>
      </c>
      <c r="AY62" s="31">
        <v>5515</v>
      </c>
      <c r="AZ62" s="31">
        <v>280</v>
      </c>
      <c r="BA62" s="31">
        <v>61</v>
      </c>
      <c r="BB62" s="31">
        <v>4405</v>
      </c>
      <c r="BC62" s="31">
        <v>4056</v>
      </c>
      <c r="BD62" s="31">
        <v>2117</v>
      </c>
      <c r="BE62" s="31">
        <v>3263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32</v>
      </c>
      <c r="Q63" s="31">
        <v>318</v>
      </c>
      <c r="R63" s="31">
        <v>76</v>
      </c>
      <c r="S63" s="31">
        <v>19</v>
      </c>
      <c r="T63" s="31">
        <v>85</v>
      </c>
      <c r="U63" s="31">
        <v>4</v>
      </c>
      <c r="V63" s="31">
        <v>80</v>
      </c>
      <c r="W63" s="31"/>
      <c r="X63" s="31">
        <v>12</v>
      </c>
      <c r="Y63" s="31">
        <v>23</v>
      </c>
      <c r="Z63" s="31"/>
      <c r="AA63" s="31">
        <v>45</v>
      </c>
      <c r="AB63" s="31"/>
      <c r="AC63" s="31"/>
      <c r="AD63" s="31"/>
      <c r="AE63" s="31">
        <v>4</v>
      </c>
      <c r="AF63" s="31"/>
      <c r="AG63" s="31">
        <v>2</v>
      </c>
      <c r="AH63" s="31"/>
      <c r="AI63" s="31"/>
      <c r="AJ63" s="31"/>
      <c r="AK63" s="31">
        <v>1</v>
      </c>
      <c r="AL63" s="31"/>
      <c r="AM63" s="31">
        <v>1</v>
      </c>
      <c r="AN63" s="31">
        <v>27</v>
      </c>
      <c r="AO63" s="31">
        <v>20</v>
      </c>
      <c r="AP63" s="31">
        <v>7</v>
      </c>
      <c r="AQ63" s="31"/>
      <c r="AR63" s="31"/>
      <c r="AS63" s="31">
        <v>123</v>
      </c>
      <c r="AT63" s="31"/>
      <c r="AU63" s="31"/>
      <c r="AV63" s="31"/>
      <c r="AW63" s="31">
        <v>294</v>
      </c>
      <c r="AX63" s="31">
        <v>9</v>
      </c>
      <c r="AY63" s="31">
        <v>257</v>
      </c>
      <c r="AZ63" s="31">
        <v>28</v>
      </c>
      <c r="BA63" s="31"/>
      <c r="BB63" s="31">
        <v>77</v>
      </c>
      <c r="BC63" s="31">
        <v>53</v>
      </c>
      <c r="BD63" s="31">
        <v>188</v>
      </c>
      <c r="BE63" s="31">
        <v>24</v>
      </c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175</v>
      </c>
      <c r="Q64" s="31">
        <v>2697</v>
      </c>
      <c r="R64" s="31">
        <v>2049</v>
      </c>
      <c r="S64" s="31">
        <v>143</v>
      </c>
      <c r="T64" s="31">
        <v>326</v>
      </c>
      <c r="U64" s="31">
        <v>19</v>
      </c>
      <c r="V64" s="31">
        <v>281</v>
      </c>
      <c r="W64" s="31">
        <v>1</v>
      </c>
      <c r="X64" s="31">
        <v>150</v>
      </c>
      <c r="Y64" s="31">
        <v>4</v>
      </c>
      <c r="Z64" s="31"/>
      <c r="AA64" s="31">
        <v>112</v>
      </c>
      <c r="AB64" s="31"/>
      <c r="AC64" s="31">
        <v>12</v>
      </c>
      <c r="AD64" s="31">
        <v>2</v>
      </c>
      <c r="AE64" s="31">
        <v>18</v>
      </c>
      <c r="AF64" s="31">
        <v>16</v>
      </c>
      <c r="AG64" s="31">
        <v>14</v>
      </c>
      <c r="AH64" s="31"/>
      <c r="AI64" s="31">
        <v>12</v>
      </c>
      <c r="AJ64" s="31">
        <v>5</v>
      </c>
      <c r="AK64" s="31"/>
      <c r="AL64" s="31"/>
      <c r="AM64" s="31"/>
      <c r="AN64" s="31">
        <v>191</v>
      </c>
      <c r="AO64" s="31">
        <v>103</v>
      </c>
      <c r="AP64" s="31">
        <v>29</v>
      </c>
      <c r="AQ64" s="31">
        <v>59</v>
      </c>
      <c r="AR64" s="31"/>
      <c r="AS64" s="31">
        <v>87</v>
      </c>
      <c r="AT64" s="31">
        <v>387</v>
      </c>
      <c r="AU64" s="31">
        <v>105</v>
      </c>
      <c r="AV64" s="31">
        <v>282</v>
      </c>
      <c r="AW64" s="31">
        <v>1745</v>
      </c>
      <c r="AX64" s="31">
        <v>367</v>
      </c>
      <c r="AY64" s="31">
        <v>1231</v>
      </c>
      <c r="AZ64" s="31">
        <v>100</v>
      </c>
      <c r="BA64" s="31">
        <v>47</v>
      </c>
      <c r="BB64" s="31">
        <v>754</v>
      </c>
      <c r="BC64" s="31">
        <v>848</v>
      </c>
      <c r="BD64" s="31">
        <v>1095</v>
      </c>
      <c r="BE64" s="31">
        <v>1025</v>
      </c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417</v>
      </c>
      <c r="Q65" s="31">
        <v>5138</v>
      </c>
      <c r="R65" s="31">
        <v>2002</v>
      </c>
      <c r="S65" s="31">
        <v>126</v>
      </c>
      <c r="T65" s="31">
        <v>223</v>
      </c>
      <c r="U65" s="31">
        <v>9</v>
      </c>
      <c r="V65" s="31">
        <v>199</v>
      </c>
      <c r="W65" s="31">
        <v>3</v>
      </c>
      <c r="X65" s="31">
        <v>7</v>
      </c>
      <c r="Y65" s="31">
        <v>26</v>
      </c>
      <c r="Z65" s="31"/>
      <c r="AA65" s="31">
        <v>153</v>
      </c>
      <c r="AB65" s="31">
        <v>2</v>
      </c>
      <c r="AC65" s="31">
        <v>5</v>
      </c>
      <c r="AD65" s="31">
        <v>3</v>
      </c>
      <c r="AE65" s="31">
        <v>1</v>
      </c>
      <c r="AF65" s="31"/>
      <c r="AG65" s="31">
        <v>1</v>
      </c>
      <c r="AH65" s="31">
        <v>10</v>
      </c>
      <c r="AI65" s="31">
        <v>1249</v>
      </c>
      <c r="AJ65" s="31">
        <v>1164</v>
      </c>
      <c r="AK65" s="31">
        <v>930</v>
      </c>
      <c r="AL65" s="31">
        <v>534</v>
      </c>
      <c r="AM65" s="31">
        <v>396</v>
      </c>
      <c r="AN65" s="31">
        <v>78</v>
      </c>
      <c r="AO65" s="31">
        <v>72</v>
      </c>
      <c r="AP65" s="31">
        <v>6</v>
      </c>
      <c r="AQ65" s="31"/>
      <c r="AR65" s="31"/>
      <c r="AS65" s="31">
        <v>644</v>
      </c>
      <c r="AT65" s="31">
        <v>1659</v>
      </c>
      <c r="AU65" s="31">
        <v>902</v>
      </c>
      <c r="AV65" s="31">
        <v>757</v>
      </c>
      <c r="AW65" s="31">
        <v>1744</v>
      </c>
      <c r="AX65" s="31">
        <v>487</v>
      </c>
      <c r="AY65" s="31">
        <v>1135</v>
      </c>
      <c r="AZ65" s="31">
        <v>91</v>
      </c>
      <c r="BA65" s="31">
        <v>31</v>
      </c>
      <c r="BB65" s="31">
        <v>3592</v>
      </c>
      <c r="BC65" s="31">
        <v>1250</v>
      </c>
      <c r="BD65" s="31">
        <v>296</v>
      </c>
      <c r="BE65" s="31">
        <v>2041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8984</v>
      </c>
      <c r="Q66" s="31">
        <v>191654</v>
      </c>
      <c r="R66" s="31">
        <v>66926</v>
      </c>
      <c r="S66" s="31">
        <v>857</v>
      </c>
      <c r="T66" s="31">
        <v>104818</v>
      </c>
      <c r="U66" s="31">
        <v>7068</v>
      </c>
      <c r="V66" s="31">
        <v>95840</v>
      </c>
      <c r="W66" s="31">
        <v>31506</v>
      </c>
      <c r="X66" s="31">
        <v>36213</v>
      </c>
      <c r="Y66" s="31">
        <v>10399</v>
      </c>
      <c r="Z66" s="31">
        <v>52</v>
      </c>
      <c r="AA66" s="31">
        <v>9886</v>
      </c>
      <c r="AB66" s="31">
        <v>1821</v>
      </c>
      <c r="AC66" s="31">
        <v>5554</v>
      </c>
      <c r="AD66" s="31">
        <v>409</v>
      </c>
      <c r="AE66" s="31">
        <v>279</v>
      </c>
      <c r="AF66" s="31">
        <v>31</v>
      </c>
      <c r="AG66" s="31">
        <v>629</v>
      </c>
      <c r="AH66" s="31">
        <v>7</v>
      </c>
      <c r="AI66" s="31">
        <v>2351</v>
      </c>
      <c r="AJ66" s="31">
        <v>2244</v>
      </c>
      <c r="AK66" s="31">
        <v>2326</v>
      </c>
      <c r="AL66" s="31">
        <v>84</v>
      </c>
      <c r="AM66" s="31">
        <v>2242</v>
      </c>
      <c r="AN66" s="31">
        <v>8263</v>
      </c>
      <c r="AO66" s="31">
        <v>7226</v>
      </c>
      <c r="AP66" s="31">
        <v>554</v>
      </c>
      <c r="AQ66" s="31">
        <v>442</v>
      </c>
      <c r="AR66" s="31">
        <v>41</v>
      </c>
      <c r="AS66" s="31">
        <v>6055</v>
      </c>
      <c r="AT66" s="31">
        <v>28454</v>
      </c>
      <c r="AU66" s="31">
        <v>6145</v>
      </c>
      <c r="AV66" s="31">
        <v>22309</v>
      </c>
      <c r="AW66" s="31">
        <v>86033</v>
      </c>
      <c r="AX66" s="31">
        <v>19561</v>
      </c>
      <c r="AY66" s="31">
        <v>61789</v>
      </c>
      <c r="AZ66" s="31">
        <v>3092</v>
      </c>
      <c r="BA66" s="31">
        <v>1591</v>
      </c>
      <c r="BB66" s="31">
        <v>48345</v>
      </c>
      <c r="BC66" s="31">
        <v>90117</v>
      </c>
      <c r="BD66" s="31">
        <v>53192</v>
      </c>
      <c r="BE66" s="31">
        <v>97719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1142</v>
      </c>
      <c r="Q67" s="31">
        <v>28131</v>
      </c>
      <c r="R67" s="31">
        <v>1474</v>
      </c>
      <c r="S67" s="31">
        <v>49</v>
      </c>
      <c r="T67" s="31">
        <v>23665</v>
      </c>
      <c r="U67" s="31">
        <v>902</v>
      </c>
      <c r="V67" s="31">
        <v>18932</v>
      </c>
      <c r="W67" s="31">
        <v>17362</v>
      </c>
      <c r="X67" s="31">
        <v>849</v>
      </c>
      <c r="Y67" s="31">
        <v>71</v>
      </c>
      <c r="Z67" s="31">
        <v>2</v>
      </c>
      <c r="AA67" s="31">
        <v>97</v>
      </c>
      <c r="AB67" s="31">
        <v>163</v>
      </c>
      <c r="AC67" s="31">
        <v>386</v>
      </c>
      <c r="AD67" s="31">
        <v>2</v>
      </c>
      <c r="AE67" s="31">
        <v>7</v>
      </c>
      <c r="AF67" s="31">
        <v>2</v>
      </c>
      <c r="AG67" s="31">
        <v>27</v>
      </c>
      <c r="AH67" s="31"/>
      <c r="AI67" s="31">
        <v>510</v>
      </c>
      <c r="AJ67" s="31">
        <v>417</v>
      </c>
      <c r="AK67" s="31">
        <v>825</v>
      </c>
      <c r="AL67" s="31">
        <v>49</v>
      </c>
      <c r="AM67" s="31">
        <v>776</v>
      </c>
      <c r="AN67" s="31">
        <v>485</v>
      </c>
      <c r="AO67" s="31">
        <v>443</v>
      </c>
      <c r="AP67" s="31">
        <v>35</v>
      </c>
      <c r="AQ67" s="31">
        <v>6</v>
      </c>
      <c r="AR67" s="31">
        <v>1</v>
      </c>
      <c r="AS67" s="31">
        <v>1138</v>
      </c>
      <c r="AT67" s="31">
        <v>7457</v>
      </c>
      <c r="AU67" s="31">
        <v>1318</v>
      </c>
      <c r="AV67" s="31">
        <v>6139</v>
      </c>
      <c r="AW67" s="31">
        <v>13587</v>
      </c>
      <c r="AX67" s="31">
        <v>3618</v>
      </c>
      <c r="AY67" s="31">
        <v>9506</v>
      </c>
      <c r="AZ67" s="31">
        <v>356</v>
      </c>
      <c r="BA67" s="31">
        <v>107</v>
      </c>
      <c r="BB67" s="31">
        <v>3897</v>
      </c>
      <c r="BC67" s="31">
        <v>10177</v>
      </c>
      <c r="BD67" s="31">
        <v>14057</v>
      </c>
      <c r="BE67" s="31">
        <v>11220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420</v>
      </c>
      <c r="Q68" s="31">
        <v>6448</v>
      </c>
      <c r="R68" s="31">
        <v>478</v>
      </c>
      <c r="S68" s="31">
        <v>22</v>
      </c>
      <c r="T68" s="31">
        <v>4711</v>
      </c>
      <c r="U68" s="31">
        <v>107</v>
      </c>
      <c r="V68" s="31">
        <v>4528</v>
      </c>
      <c r="W68" s="31">
        <v>415</v>
      </c>
      <c r="X68" s="31">
        <v>3918</v>
      </c>
      <c r="Y68" s="31">
        <v>33</v>
      </c>
      <c r="Z68" s="31"/>
      <c r="AA68" s="31">
        <v>56</v>
      </c>
      <c r="AB68" s="31">
        <v>32</v>
      </c>
      <c r="AC68" s="31">
        <v>71</v>
      </c>
      <c r="AD68" s="31">
        <v>3</v>
      </c>
      <c r="AE68" s="31">
        <v>3</v>
      </c>
      <c r="AF68" s="31"/>
      <c r="AG68" s="31">
        <v>6</v>
      </c>
      <c r="AH68" s="31"/>
      <c r="AI68" s="31">
        <v>39</v>
      </c>
      <c r="AJ68" s="31">
        <v>38</v>
      </c>
      <c r="AK68" s="31">
        <v>511</v>
      </c>
      <c r="AL68" s="31">
        <v>4</v>
      </c>
      <c r="AM68" s="31">
        <v>507</v>
      </c>
      <c r="AN68" s="31">
        <v>230</v>
      </c>
      <c r="AO68" s="31">
        <v>220</v>
      </c>
      <c r="AP68" s="31"/>
      <c r="AQ68" s="31">
        <v>9</v>
      </c>
      <c r="AR68" s="31">
        <v>1</v>
      </c>
      <c r="AS68" s="31">
        <v>470</v>
      </c>
      <c r="AT68" s="31">
        <v>859</v>
      </c>
      <c r="AU68" s="31">
        <v>87</v>
      </c>
      <c r="AV68" s="31">
        <v>772</v>
      </c>
      <c r="AW68" s="31">
        <v>4394</v>
      </c>
      <c r="AX68" s="31">
        <v>1034</v>
      </c>
      <c r="AY68" s="31">
        <v>3193</v>
      </c>
      <c r="AZ68" s="31">
        <v>146</v>
      </c>
      <c r="BA68" s="31">
        <v>21</v>
      </c>
      <c r="BB68" s="31">
        <v>701</v>
      </c>
      <c r="BC68" s="31">
        <v>2413</v>
      </c>
      <c r="BD68" s="31">
        <v>3334</v>
      </c>
      <c r="BE68" s="31">
        <v>3264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949</v>
      </c>
      <c r="Q69" s="31">
        <v>15128</v>
      </c>
      <c r="R69" s="31">
        <v>759</v>
      </c>
      <c r="S69" s="31">
        <v>43</v>
      </c>
      <c r="T69" s="31">
        <v>12931</v>
      </c>
      <c r="U69" s="31">
        <v>904</v>
      </c>
      <c r="V69" s="31">
        <v>11077</v>
      </c>
      <c r="W69" s="31">
        <v>606</v>
      </c>
      <c r="X69" s="31">
        <v>9749</v>
      </c>
      <c r="Y69" s="31">
        <v>198</v>
      </c>
      <c r="Z69" s="31">
        <v>27</v>
      </c>
      <c r="AA69" s="31">
        <v>197</v>
      </c>
      <c r="AB69" s="31">
        <v>74</v>
      </c>
      <c r="AC69" s="31">
        <v>217</v>
      </c>
      <c r="AD69" s="31">
        <v>9</v>
      </c>
      <c r="AE69" s="31">
        <v>13</v>
      </c>
      <c r="AF69" s="31">
        <v>2</v>
      </c>
      <c r="AG69" s="31">
        <v>19</v>
      </c>
      <c r="AH69" s="31">
        <v>1</v>
      </c>
      <c r="AI69" s="31">
        <v>107</v>
      </c>
      <c r="AJ69" s="31">
        <v>95</v>
      </c>
      <c r="AK69" s="31">
        <v>102</v>
      </c>
      <c r="AL69" s="31"/>
      <c r="AM69" s="31">
        <v>102</v>
      </c>
      <c r="AN69" s="31">
        <v>339</v>
      </c>
      <c r="AO69" s="31">
        <v>337</v>
      </c>
      <c r="AP69" s="31">
        <v>1</v>
      </c>
      <c r="AQ69" s="31">
        <v>1</v>
      </c>
      <c r="AR69" s="31"/>
      <c r="AS69" s="31">
        <v>857</v>
      </c>
      <c r="AT69" s="31">
        <v>1580</v>
      </c>
      <c r="AU69" s="31">
        <v>359</v>
      </c>
      <c r="AV69" s="31">
        <v>1221</v>
      </c>
      <c r="AW69" s="31">
        <v>10626</v>
      </c>
      <c r="AX69" s="31">
        <v>2753</v>
      </c>
      <c r="AY69" s="31">
        <v>7534</v>
      </c>
      <c r="AZ69" s="31">
        <v>330</v>
      </c>
      <c r="BA69" s="31">
        <v>9</v>
      </c>
      <c r="BB69" s="31">
        <v>1660</v>
      </c>
      <c r="BC69" s="31">
        <v>7200</v>
      </c>
      <c r="BD69" s="31">
        <v>6268</v>
      </c>
      <c r="BE69" s="31">
        <v>5439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1148</v>
      </c>
      <c r="Q70" s="31">
        <v>18182</v>
      </c>
      <c r="R70" s="31">
        <v>976</v>
      </c>
      <c r="S70" s="31">
        <v>154</v>
      </c>
      <c r="T70" s="31">
        <v>14857</v>
      </c>
      <c r="U70" s="31">
        <v>1017</v>
      </c>
      <c r="V70" s="31">
        <v>13313</v>
      </c>
      <c r="W70" s="31">
        <v>499</v>
      </c>
      <c r="X70" s="31">
        <v>11834</v>
      </c>
      <c r="Y70" s="31">
        <v>313</v>
      </c>
      <c r="Z70" s="31">
        <v>6</v>
      </c>
      <c r="AA70" s="31">
        <v>350</v>
      </c>
      <c r="AB70" s="31">
        <v>58</v>
      </c>
      <c r="AC70" s="31">
        <v>249</v>
      </c>
      <c r="AD70" s="31">
        <v>4</v>
      </c>
      <c r="AE70" s="31">
        <v>5</v>
      </c>
      <c r="AF70" s="31"/>
      <c r="AG70" s="31">
        <v>38</v>
      </c>
      <c r="AH70" s="31">
        <v>3</v>
      </c>
      <c r="AI70" s="31">
        <v>88</v>
      </c>
      <c r="AJ70" s="31">
        <v>78</v>
      </c>
      <c r="AK70" s="31">
        <v>25</v>
      </c>
      <c r="AL70" s="31"/>
      <c r="AM70" s="31">
        <v>25</v>
      </c>
      <c r="AN70" s="31">
        <v>1584</v>
      </c>
      <c r="AO70" s="31">
        <v>1362</v>
      </c>
      <c r="AP70" s="31">
        <v>34</v>
      </c>
      <c r="AQ70" s="31">
        <v>188</v>
      </c>
      <c r="AR70" s="31"/>
      <c r="AS70" s="31">
        <v>606</v>
      </c>
      <c r="AT70" s="31">
        <v>1744</v>
      </c>
      <c r="AU70" s="31">
        <v>515</v>
      </c>
      <c r="AV70" s="31">
        <v>1229</v>
      </c>
      <c r="AW70" s="31">
        <v>13346</v>
      </c>
      <c r="AX70" s="31">
        <v>2963</v>
      </c>
      <c r="AY70" s="31">
        <v>9950</v>
      </c>
      <c r="AZ70" s="31">
        <v>307</v>
      </c>
      <c r="BA70" s="31">
        <v>126</v>
      </c>
      <c r="BB70" s="31">
        <v>2389</v>
      </c>
      <c r="BC70" s="31">
        <v>9430</v>
      </c>
      <c r="BD70" s="31">
        <v>6363</v>
      </c>
      <c r="BE70" s="31">
        <v>6246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449</v>
      </c>
      <c r="Q71" s="31">
        <v>7974</v>
      </c>
      <c r="R71" s="31">
        <v>227</v>
      </c>
      <c r="S71" s="31">
        <v>28</v>
      </c>
      <c r="T71" s="31">
        <v>7555</v>
      </c>
      <c r="U71" s="31">
        <v>259</v>
      </c>
      <c r="V71" s="31">
        <v>7176</v>
      </c>
      <c r="W71" s="31">
        <v>46</v>
      </c>
      <c r="X71" s="31">
        <v>186</v>
      </c>
      <c r="Y71" s="31">
        <v>6101</v>
      </c>
      <c r="Z71" s="31">
        <v>1</v>
      </c>
      <c r="AA71" s="31">
        <v>692</v>
      </c>
      <c r="AB71" s="31">
        <v>26</v>
      </c>
      <c r="AC71" s="31">
        <v>121</v>
      </c>
      <c r="AD71" s="31">
        <v>3</v>
      </c>
      <c r="AE71" s="31">
        <v>6</v>
      </c>
      <c r="AF71" s="31">
        <v>1</v>
      </c>
      <c r="AG71" s="31">
        <v>3</v>
      </c>
      <c r="AH71" s="31"/>
      <c r="AI71" s="31">
        <v>2</v>
      </c>
      <c r="AJ71" s="31">
        <v>2</v>
      </c>
      <c r="AK71" s="31">
        <v>7</v>
      </c>
      <c r="AL71" s="31"/>
      <c r="AM71" s="31">
        <v>7</v>
      </c>
      <c r="AN71" s="31">
        <v>31</v>
      </c>
      <c r="AO71" s="31">
        <v>29</v>
      </c>
      <c r="AP71" s="31">
        <v>1</v>
      </c>
      <c r="AQ71" s="31">
        <v>1</v>
      </c>
      <c r="AR71" s="31"/>
      <c r="AS71" s="31">
        <v>143</v>
      </c>
      <c r="AT71" s="31">
        <v>1221</v>
      </c>
      <c r="AU71" s="31">
        <v>137</v>
      </c>
      <c r="AV71" s="31">
        <v>1084</v>
      </c>
      <c r="AW71" s="31">
        <v>5600</v>
      </c>
      <c r="AX71" s="31">
        <v>958</v>
      </c>
      <c r="AY71" s="31">
        <v>4216</v>
      </c>
      <c r="AZ71" s="31">
        <v>243</v>
      </c>
      <c r="BA71" s="31">
        <v>183</v>
      </c>
      <c r="BB71" s="31">
        <v>1006</v>
      </c>
      <c r="BC71" s="31">
        <v>3850</v>
      </c>
      <c r="BD71" s="31">
        <v>3118</v>
      </c>
      <c r="BE71" s="31">
        <v>2458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403</v>
      </c>
      <c r="Q72" s="31">
        <v>7085</v>
      </c>
      <c r="R72" s="31">
        <v>450</v>
      </c>
      <c r="S72" s="31">
        <v>36</v>
      </c>
      <c r="T72" s="31">
        <v>6213</v>
      </c>
      <c r="U72" s="31">
        <v>482</v>
      </c>
      <c r="V72" s="31">
        <v>5520</v>
      </c>
      <c r="W72" s="31">
        <v>207</v>
      </c>
      <c r="X72" s="31">
        <v>107</v>
      </c>
      <c r="Y72" s="31">
        <v>162</v>
      </c>
      <c r="Z72" s="31">
        <v>2</v>
      </c>
      <c r="AA72" s="31">
        <v>4971</v>
      </c>
      <c r="AB72" s="31">
        <v>50</v>
      </c>
      <c r="AC72" s="31">
        <v>19</v>
      </c>
      <c r="AD72" s="31">
        <v>2</v>
      </c>
      <c r="AE72" s="31"/>
      <c r="AF72" s="31"/>
      <c r="AG72" s="31">
        <v>4</v>
      </c>
      <c r="AH72" s="31"/>
      <c r="AI72" s="31"/>
      <c r="AJ72" s="31"/>
      <c r="AK72" s="31"/>
      <c r="AL72" s="31"/>
      <c r="AM72" s="31"/>
      <c r="AN72" s="31">
        <v>208</v>
      </c>
      <c r="AO72" s="31">
        <v>107</v>
      </c>
      <c r="AP72" s="31">
        <v>34</v>
      </c>
      <c r="AQ72" s="31">
        <v>30</v>
      </c>
      <c r="AR72" s="31">
        <v>37</v>
      </c>
      <c r="AS72" s="31">
        <v>210</v>
      </c>
      <c r="AT72" s="31">
        <v>67</v>
      </c>
      <c r="AU72" s="31">
        <v>17</v>
      </c>
      <c r="AV72" s="31">
        <v>50</v>
      </c>
      <c r="AW72" s="31">
        <v>5991</v>
      </c>
      <c r="AX72" s="31">
        <v>965</v>
      </c>
      <c r="AY72" s="31">
        <v>4030</v>
      </c>
      <c r="AZ72" s="31">
        <v>354</v>
      </c>
      <c r="BA72" s="31">
        <v>642</v>
      </c>
      <c r="BB72" s="31">
        <v>2149</v>
      </c>
      <c r="BC72" s="31">
        <v>3341</v>
      </c>
      <c r="BD72" s="31">
        <v>1595</v>
      </c>
      <c r="BE72" s="31">
        <v>2885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271</v>
      </c>
      <c r="Q73" s="31">
        <v>2726</v>
      </c>
      <c r="R73" s="31">
        <v>740</v>
      </c>
      <c r="S73" s="31">
        <v>19</v>
      </c>
      <c r="T73" s="31">
        <v>1686</v>
      </c>
      <c r="U73" s="31">
        <v>70</v>
      </c>
      <c r="V73" s="31">
        <v>751</v>
      </c>
      <c r="W73" s="31">
        <v>153</v>
      </c>
      <c r="X73" s="31">
        <v>46</v>
      </c>
      <c r="Y73" s="31">
        <v>250</v>
      </c>
      <c r="Z73" s="31"/>
      <c r="AA73" s="31">
        <v>50</v>
      </c>
      <c r="AB73" s="31">
        <v>217</v>
      </c>
      <c r="AC73" s="31">
        <v>16</v>
      </c>
      <c r="AD73" s="31">
        <v>19</v>
      </c>
      <c r="AE73" s="31">
        <v>1</v>
      </c>
      <c r="AF73" s="31"/>
      <c r="AG73" s="31"/>
      <c r="AH73" s="31"/>
      <c r="AI73" s="31">
        <v>41</v>
      </c>
      <c r="AJ73" s="31">
        <v>41</v>
      </c>
      <c r="AK73" s="31">
        <v>1</v>
      </c>
      <c r="AL73" s="31">
        <v>1</v>
      </c>
      <c r="AM73" s="31"/>
      <c r="AN73" s="31">
        <v>72</v>
      </c>
      <c r="AO73" s="31">
        <v>72</v>
      </c>
      <c r="AP73" s="31"/>
      <c r="AQ73" s="31"/>
      <c r="AR73" s="31"/>
      <c r="AS73" s="31">
        <v>185</v>
      </c>
      <c r="AT73" s="31">
        <v>420</v>
      </c>
      <c r="AU73" s="31">
        <v>36</v>
      </c>
      <c r="AV73" s="31">
        <v>384</v>
      </c>
      <c r="AW73" s="31">
        <v>1074</v>
      </c>
      <c r="AX73" s="31">
        <v>200</v>
      </c>
      <c r="AY73" s="31">
        <v>826</v>
      </c>
      <c r="AZ73" s="31">
        <v>24</v>
      </c>
      <c r="BA73" s="31">
        <v>24</v>
      </c>
      <c r="BB73" s="31">
        <v>429</v>
      </c>
      <c r="BC73" s="31">
        <v>995</v>
      </c>
      <c r="BD73" s="31">
        <v>1302</v>
      </c>
      <c r="BE73" s="31">
        <v>520</v>
      </c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417</v>
      </c>
      <c r="Q74" s="31">
        <v>7509</v>
      </c>
      <c r="R74" s="31">
        <v>594</v>
      </c>
      <c r="S74" s="31">
        <v>47</v>
      </c>
      <c r="T74" s="31">
        <v>5028</v>
      </c>
      <c r="U74" s="31">
        <v>229</v>
      </c>
      <c r="V74" s="31">
        <v>4587</v>
      </c>
      <c r="W74" s="31">
        <v>273</v>
      </c>
      <c r="X74" s="31">
        <v>754</v>
      </c>
      <c r="Y74" s="31">
        <v>195</v>
      </c>
      <c r="Z74" s="31"/>
      <c r="AA74" s="31">
        <v>122</v>
      </c>
      <c r="AB74" s="31">
        <v>323</v>
      </c>
      <c r="AC74" s="31">
        <v>2875</v>
      </c>
      <c r="AD74" s="31">
        <v>45</v>
      </c>
      <c r="AE74" s="31">
        <v>2</v>
      </c>
      <c r="AF74" s="31"/>
      <c r="AG74" s="31">
        <v>7</v>
      </c>
      <c r="AH74" s="31"/>
      <c r="AI74" s="31">
        <v>7</v>
      </c>
      <c r="AJ74" s="31">
        <v>7</v>
      </c>
      <c r="AK74" s="31">
        <v>127</v>
      </c>
      <c r="AL74" s="31"/>
      <c r="AM74" s="31">
        <v>127</v>
      </c>
      <c r="AN74" s="31">
        <v>1502</v>
      </c>
      <c r="AO74" s="31">
        <v>1497</v>
      </c>
      <c r="AP74" s="31">
        <v>1</v>
      </c>
      <c r="AQ74" s="31">
        <v>4</v>
      </c>
      <c r="AR74" s="31"/>
      <c r="AS74" s="31">
        <v>242</v>
      </c>
      <c r="AT74" s="31">
        <v>1880</v>
      </c>
      <c r="AU74" s="31">
        <v>346</v>
      </c>
      <c r="AV74" s="31">
        <v>1534</v>
      </c>
      <c r="AW74" s="31">
        <v>3634</v>
      </c>
      <c r="AX74" s="31">
        <v>756</v>
      </c>
      <c r="AY74" s="31">
        <v>2774</v>
      </c>
      <c r="AZ74" s="31">
        <v>100</v>
      </c>
      <c r="BA74" s="31">
        <v>4</v>
      </c>
      <c r="BB74" s="31">
        <v>2080</v>
      </c>
      <c r="BC74" s="31">
        <v>2296</v>
      </c>
      <c r="BD74" s="31">
        <v>3133</v>
      </c>
      <c r="BE74" s="31">
        <v>2904</v>
      </c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69</v>
      </c>
      <c r="Q75" s="31">
        <v>1001</v>
      </c>
      <c r="R75" s="31">
        <v>90</v>
      </c>
      <c r="S75" s="31">
        <v>3</v>
      </c>
      <c r="T75" s="31">
        <v>807</v>
      </c>
      <c r="U75" s="31">
        <v>1</v>
      </c>
      <c r="V75" s="31">
        <v>732</v>
      </c>
      <c r="W75" s="31">
        <v>37</v>
      </c>
      <c r="X75" s="31">
        <v>4</v>
      </c>
      <c r="Y75" s="31">
        <v>81</v>
      </c>
      <c r="Z75" s="31"/>
      <c r="AA75" s="31">
        <v>15</v>
      </c>
      <c r="AB75" s="31">
        <v>151</v>
      </c>
      <c r="AC75" s="31">
        <v>442</v>
      </c>
      <c r="AD75" s="31">
        <v>2</v>
      </c>
      <c r="AE75" s="31">
        <v>6</v>
      </c>
      <c r="AF75" s="31"/>
      <c r="AG75" s="31">
        <v>3</v>
      </c>
      <c r="AH75" s="31">
        <v>1</v>
      </c>
      <c r="AI75" s="31">
        <v>1</v>
      </c>
      <c r="AJ75" s="31"/>
      <c r="AK75" s="31">
        <v>33</v>
      </c>
      <c r="AL75" s="31"/>
      <c r="AM75" s="31">
        <v>33</v>
      </c>
      <c r="AN75" s="31">
        <v>47</v>
      </c>
      <c r="AO75" s="31">
        <v>47</v>
      </c>
      <c r="AP75" s="31"/>
      <c r="AQ75" s="31"/>
      <c r="AR75" s="31"/>
      <c r="AS75" s="31">
        <v>13</v>
      </c>
      <c r="AT75" s="31">
        <v>244</v>
      </c>
      <c r="AU75" s="31">
        <v>4</v>
      </c>
      <c r="AV75" s="31">
        <v>240</v>
      </c>
      <c r="AW75" s="31">
        <v>589</v>
      </c>
      <c r="AX75" s="31">
        <v>132</v>
      </c>
      <c r="AY75" s="31">
        <v>452</v>
      </c>
      <c r="AZ75" s="31">
        <v>5</v>
      </c>
      <c r="BA75" s="31"/>
      <c r="BB75" s="31">
        <v>161</v>
      </c>
      <c r="BC75" s="31">
        <v>448</v>
      </c>
      <c r="BD75" s="31">
        <v>392</v>
      </c>
      <c r="BE75" s="31">
        <v>433</v>
      </c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335</v>
      </c>
      <c r="Q76" s="31">
        <v>588</v>
      </c>
      <c r="R76" s="31">
        <v>107</v>
      </c>
      <c r="S76" s="31">
        <v>3</v>
      </c>
      <c r="T76" s="31">
        <v>480</v>
      </c>
      <c r="U76" s="31">
        <v>7</v>
      </c>
      <c r="V76" s="31">
        <v>473</v>
      </c>
      <c r="W76" s="31">
        <v>312</v>
      </c>
      <c r="X76" s="31">
        <v>56</v>
      </c>
      <c r="Y76" s="31">
        <v>27</v>
      </c>
      <c r="Z76" s="31"/>
      <c r="AA76" s="31">
        <v>5</v>
      </c>
      <c r="AB76" s="31">
        <v>73</v>
      </c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>
        <v>1</v>
      </c>
      <c r="AT76" s="31">
        <v>45</v>
      </c>
      <c r="AU76" s="31"/>
      <c r="AV76" s="31">
        <v>45</v>
      </c>
      <c r="AW76" s="31">
        <v>416</v>
      </c>
      <c r="AX76" s="31">
        <v>172</v>
      </c>
      <c r="AY76" s="31">
        <v>231</v>
      </c>
      <c r="AZ76" s="31">
        <v>3</v>
      </c>
      <c r="BA76" s="31">
        <v>10</v>
      </c>
      <c r="BB76" s="31">
        <v>322</v>
      </c>
      <c r="BC76" s="31">
        <v>112</v>
      </c>
      <c r="BD76" s="31">
        <v>154</v>
      </c>
      <c r="BE76" s="31">
        <v>153</v>
      </c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2070</v>
      </c>
      <c r="Q77" s="31">
        <v>73876</v>
      </c>
      <c r="R77" s="31">
        <v>57082</v>
      </c>
      <c r="S77" s="31">
        <v>229</v>
      </c>
      <c r="T77" s="31">
        <v>12531</v>
      </c>
      <c r="U77" s="31">
        <v>1356</v>
      </c>
      <c r="V77" s="31">
        <v>10122</v>
      </c>
      <c r="W77" s="31">
        <v>2670</v>
      </c>
      <c r="X77" s="31">
        <v>3992</v>
      </c>
      <c r="Y77" s="31">
        <v>1258</v>
      </c>
      <c r="Z77" s="31">
        <v>3</v>
      </c>
      <c r="AA77" s="31">
        <v>1346</v>
      </c>
      <c r="AB77" s="31">
        <v>320</v>
      </c>
      <c r="AC77" s="31">
        <v>477</v>
      </c>
      <c r="AD77" s="31">
        <v>56</v>
      </c>
      <c r="AE77" s="31">
        <v>125</v>
      </c>
      <c r="AF77" s="31">
        <v>20</v>
      </c>
      <c r="AG77" s="31">
        <v>506</v>
      </c>
      <c r="AH77" s="31">
        <v>2</v>
      </c>
      <c r="AI77" s="31">
        <v>1471</v>
      </c>
      <c r="AJ77" s="31">
        <v>1372</v>
      </c>
      <c r="AK77" s="31">
        <v>428</v>
      </c>
      <c r="AL77" s="31">
        <v>30</v>
      </c>
      <c r="AM77" s="31">
        <v>398</v>
      </c>
      <c r="AN77" s="31">
        <v>339</v>
      </c>
      <c r="AO77" s="31">
        <v>232</v>
      </c>
      <c r="AP77" s="31">
        <v>91</v>
      </c>
      <c r="AQ77" s="31">
        <v>15</v>
      </c>
      <c r="AR77" s="31">
        <v>1</v>
      </c>
      <c r="AS77" s="31">
        <v>1392</v>
      </c>
      <c r="AT77" s="31">
        <v>4063</v>
      </c>
      <c r="AU77" s="31">
        <v>694</v>
      </c>
      <c r="AV77" s="31">
        <v>3369</v>
      </c>
      <c r="AW77" s="31">
        <v>9555</v>
      </c>
      <c r="AX77" s="31">
        <v>2088</v>
      </c>
      <c r="AY77" s="31">
        <v>6778</v>
      </c>
      <c r="AZ77" s="31">
        <v>487</v>
      </c>
      <c r="BA77" s="31">
        <v>202</v>
      </c>
      <c r="BB77" s="31">
        <v>27800</v>
      </c>
      <c r="BC77" s="31">
        <v>40474</v>
      </c>
      <c r="BD77" s="31">
        <v>5602</v>
      </c>
      <c r="BE77" s="31">
        <v>52638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433</v>
      </c>
      <c r="Q78" s="31">
        <v>10160</v>
      </c>
      <c r="R78" s="31">
        <v>2196</v>
      </c>
      <c r="S78" s="31">
        <v>241</v>
      </c>
      <c r="T78" s="31">
        <v>829</v>
      </c>
      <c r="U78" s="31">
        <v>31</v>
      </c>
      <c r="V78" s="31">
        <v>778</v>
      </c>
      <c r="W78" s="31">
        <v>198</v>
      </c>
      <c r="X78" s="31">
        <v>216</v>
      </c>
      <c r="Y78" s="31">
        <v>31</v>
      </c>
      <c r="Z78" s="31"/>
      <c r="AA78" s="31">
        <v>327</v>
      </c>
      <c r="AB78" s="31">
        <v>1</v>
      </c>
      <c r="AC78" s="31">
        <v>5</v>
      </c>
      <c r="AD78" s="31"/>
      <c r="AE78" s="31">
        <v>42</v>
      </c>
      <c r="AF78" s="31">
        <v>21</v>
      </c>
      <c r="AG78" s="31">
        <v>13</v>
      </c>
      <c r="AH78" s="31"/>
      <c r="AI78" s="31"/>
      <c r="AJ78" s="31"/>
      <c r="AK78" s="31">
        <v>48</v>
      </c>
      <c r="AL78" s="31">
        <v>19</v>
      </c>
      <c r="AM78" s="31">
        <v>29</v>
      </c>
      <c r="AN78" s="31">
        <v>6484</v>
      </c>
      <c r="AO78" s="31">
        <v>5336</v>
      </c>
      <c r="AP78" s="31">
        <v>718</v>
      </c>
      <c r="AQ78" s="31">
        <v>414</v>
      </c>
      <c r="AR78" s="31">
        <v>16</v>
      </c>
      <c r="AS78" s="31">
        <v>548</v>
      </c>
      <c r="AT78" s="31">
        <v>117</v>
      </c>
      <c r="AU78" s="31">
        <v>74</v>
      </c>
      <c r="AV78" s="31">
        <v>43</v>
      </c>
      <c r="AW78" s="31">
        <v>3493</v>
      </c>
      <c r="AX78" s="31">
        <v>1507</v>
      </c>
      <c r="AY78" s="31">
        <v>1410</v>
      </c>
      <c r="AZ78" s="31">
        <v>437</v>
      </c>
      <c r="BA78" s="31">
        <v>139</v>
      </c>
      <c r="BB78" s="31">
        <v>6213</v>
      </c>
      <c r="BC78" s="31">
        <v>3423</v>
      </c>
      <c r="BD78" s="31">
        <v>524</v>
      </c>
      <c r="BE78" s="31">
        <v>5414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40</v>
      </c>
      <c r="Q79" s="31">
        <v>345</v>
      </c>
      <c r="R79" s="31">
        <v>73</v>
      </c>
      <c r="S79" s="31">
        <v>3</v>
      </c>
      <c r="T79" s="31">
        <v>184</v>
      </c>
      <c r="U79" s="31">
        <v>1</v>
      </c>
      <c r="V79" s="31">
        <v>173</v>
      </c>
      <c r="W79" s="31"/>
      <c r="X79" s="31">
        <v>140</v>
      </c>
      <c r="Y79" s="31">
        <v>7</v>
      </c>
      <c r="Z79" s="31"/>
      <c r="AA79" s="31">
        <v>26</v>
      </c>
      <c r="AB79" s="31"/>
      <c r="AC79" s="31"/>
      <c r="AD79" s="31"/>
      <c r="AE79" s="31"/>
      <c r="AF79" s="31"/>
      <c r="AG79" s="31"/>
      <c r="AH79" s="31">
        <v>3</v>
      </c>
      <c r="AI79" s="31">
        <v>28</v>
      </c>
      <c r="AJ79" s="31">
        <v>17</v>
      </c>
      <c r="AK79" s="31">
        <v>11</v>
      </c>
      <c r="AL79" s="31"/>
      <c r="AM79" s="31">
        <v>11</v>
      </c>
      <c r="AN79" s="31">
        <v>6</v>
      </c>
      <c r="AO79" s="31">
        <v>6</v>
      </c>
      <c r="AP79" s="31"/>
      <c r="AQ79" s="31"/>
      <c r="AR79" s="31"/>
      <c r="AS79" s="31">
        <v>40</v>
      </c>
      <c r="AT79" s="31">
        <v>37</v>
      </c>
      <c r="AU79" s="31">
        <v>27</v>
      </c>
      <c r="AV79" s="31">
        <v>10</v>
      </c>
      <c r="AW79" s="31">
        <v>244</v>
      </c>
      <c r="AX79" s="31">
        <v>95</v>
      </c>
      <c r="AY79" s="31">
        <v>126</v>
      </c>
      <c r="AZ79" s="31">
        <v>20</v>
      </c>
      <c r="BA79" s="31">
        <v>3</v>
      </c>
      <c r="BB79" s="31">
        <v>103</v>
      </c>
      <c r="BC79" s="31">
        <v>103</v>
      </c>
      <c r="BD79" s="31">
        <v>139</v>
      </c>
      <c r="BE79" s="31">
        <v>73</v>
      </c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52</v>
      </c>
      <c r="Q80" s="31">
        <v>249</v>
      </c>
      <c r="R80" s="31">
        <v>90</v>
      </c>
      <c r="S80" s="31"/>
      <c r="T80" s="31">
        <v>157</v>
      </c>
      <c r="U80" s="31">
        <v>3</v>
      </c>
      <c r="V80" s="31">
        <v>152</v>
      </c>
      <c r="W80" s="31"/>
      <c r="X80" s="31">
        <v>26</v>
      </c>
      <c r="Y80" s="31">
        <v>2</v>
      </c>
      <c r="Z80" s="31"/>
      <c r="AA80" s="31">
        <v>115</v>
      </c>
      <c r="AB80" s="31"/>
      <c r="AC80" s="31">
        <v>9</v>
      </c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>
        <v>2</v>
      </c>
      <c r="AO80" s="31">
        <v>2</v>
      </c>
      <c r="AP80" s="31"/>
      <c r="AQ80" s="31"/>
      <c r="AR80" s="31"/>
      <c r="AS80" s="31"/>
      <c r="AT80" s="31">
        <v>1</v>
      </c>
      <c r="AU80" s="31"/>
      <c r="AV80" s="31">
        <v>1</v>
      </c>
      <c r="AW80" s="31">
        <v>234</v>
      </c>
      <c r="AX80" s="31">
        <v>36</v>
      </c>
      <c r="AY80" s="31">
        <v>138</v>
      </c>
      <c r="AZ80" s="31">
        <v>39</v>
      </c>
      <c r="BA80" s="31">
        <v>21</v>
      </c>
      <c r="BB80" s="31">
        <v>69</v>
      </c>
      <c r="BC80" s="31">
        <v>127</v>
      </c>
      <c r="BD80" s="31">
        <v>53</v>
      </c>
      <c r="BE80" s="31">
        <v>35</v>
      </c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>
        <v>12</v>
      </c>
      <c r="Q81" s="31">
        <v>645</v>
      </c>
      <c r="R81" s="31">
        <v>480</v>
      </c>
      <c r="S81" s="31">
        <v>11</v>
      </c>
      <c r="T81" s="31">
        <v>47</v>
      </c>
      <c r="U81" s="31">
        <v>3</v>
      </c>
      <c r="V81" s="31">
        <v>43</v>
      </c>
      <c r="W81" s="31">
        <v>9</v>
      </c>
      <c r="X81" s="31">
        <v>13</v>
      </c>
      <c r="Y81" s="31">
        <v>2</v>
      </c>
      <c r="Z81" s="31">
        <v>4</v>
      </c>
      <c r="AA81" s="31">
        <v>12</v>
      </c>
      <c r="AB81" s="31"/>
      <c r="AC81" s="31">
        <v>3</v>
      </c>
      <c r="AD81" s="31"/>
      <c r="AE81" s="31"/>
      <c r="AF81" s="31"/>
      <c r="AG81" s="31"/>
      <c r="AH81" s="31">
        <v>1</v>
      </c>
      <c r="AI81" s="31"/>
      <c r="AJ81" s="31"/>
      <c r="AK81" s="31"/>
      <c r="AL81" s="31"/>
      <c r="AM81" s="31"/>
      <c r="AN81" s="31">
        <v>73</v>
      </c>
      <c r="AO81" s="31">
        <v>73</v>
      </c>
      <c r="AP81" s="31"/>
      <c r="AQ81" s="31"/>
      <c r="AR81" s="31"/>
      <c r="AS81" s="31">
        <v>44</v>
      </c>
      <c r="AT81" s="31">
        <v>13</v>
      </c>
      <c r="AU81" s="31"/>
      <c r="AV81" s="31">
        <v>13</v>
      </c>
      <c r="AW81" s="31">
        <v>559</v>
      </c>
      <c r="AX81" s="31">
        <v>137</v>
      </c>
      <c r="AY81" s="31">
        <v>404</v>
      </c>
      <c r="AZ81" s="31">
        <v>18</v>
      </c>
      <c r="BA81" s="31"/>
      <c r="BB81" s="31">
        <v>122</v>
      </c>
      <c r="BC81" s="31">
        <v>52</v>
      </c>
      <c r="BD81" s="31">
        <v>471</v>
      </c>
      <c r="BE81" s="31">
        <v>72</v>
      </c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608</v>
      </c>
      <c r="Q82" s="31">
        <v>7514</v>
      </c>
      <c r="R82" s="31">
        <v>2586</v>
      </c>
      <c r="S82" s="31">
        <v>162</v>
      </c>
      <c r="T82" s="31">
        <v>3808</v>
      </c>
      <c r="U82" s="31">
        <v>244</v>
      </c>
      <c r="V82" s="31">
        <v>3496</v>
      </c>
      <c r="W82" s="31">
        <v>461</v>
      </c>
      <c r="X82" s="31">
        <v>1253</v>
      </c>
      <c r="Y82" s="31">
        <v>63</v>
      </c>
      <c r="Z82" s="31"/>
      <c r="AA82" s="31">
        <v>283</v>
      </c>
      <c r="AB82" s="31">
        <v>107</v>
      </c>
      <c r="AC82" s="31">
        <v>1104</v>
      </c>
      <c r="AD82" s="31">
        <v>225</v>
      </c>
      <c r="AE82" s="31">
        <v>17</v>
      </c>
      <c r="AF82" s="31"/>
      <c r="AG82" s="31">
        <v>17</v>
      </c>
      <c r="AH82" s="31">
        <v>12</v>
      </c>
      <c r="AI82" s="31">
        <v>34</v>
      </c>
      <c r="AJ82" s="31">
        <v>33</v>
      </c>
      <c r="AK82" s="31">
        <v>153</v>
      </c>
      <c r="AL82" s="31"/>
      <c r="AM82" s="31">
        <v>153</v>
      </c>
      <c r="AN82" s="31">
        <v>223</v>
      </c>
      <c r="AO82" s="31">
        <v>209</v>
      </c>
      <c r="AP82" s="31">
        <v>4</v>
      </c>
      <c r="AQ82" s="31">
        <v>3</v>
      </c>
      <c r="AR82" s="31">
        <v>7</v>
      </c>
      <c r="AS82" s="31">
        <v>664</v>
      </c>
      <c r="AT82" s="31">
        <v>1015</v>
      </c>
      <c r="AU82" s="31">
        <v>285</v>
      </c>
      <c r="AV82" s="31">
        <v>730</v>
      </c>
      <c r="AW82" s="31">
        <v>5685</v>
      </c>
      <c r="AX82" s="31">
        <v>1544</v>
      </c>
      <c r="AY82" s="31">
        <v>3833</v>
      </c>
      <c r="AZ82" s="31">
        <v>283</v>
      </c>
      <c r="BA82" s="31">
        <v>25</v>
      </c>
      <c r="BB82" s="31">
        <v>1406</v>
      </c>
      <c r="BC82" s="31">
        <v>3006</v>
      </c>
      <c r="BD82" s="31">
        <v>3102</v>
      </c>
      <c r="BE82" s="31">
        <v>3248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>
        <v>18</v>
      </c>
      <c r="Q83" s="31">
        <v>175</v>
      </c>
      <c r="R83" s="31">
        <v>92</v>
      </c>
      <c r="S83" s="31">
        <v>2</v>
      </c>
      <c r="T83" s="31">
        <v>26</v>
      </c>
      <c r="U83" s="31"/>
      <c r="V83" s="31">
        <v>18</v>
      </c>
      <c r="W83" s="31"/>
      <c r="X83" s="31">
        <v>3</v>
      </c>
      <c r="Y83" s="31"/>
      <c r="Z83" s="31"/>
      <c r="AA83" s="31">
        <v>8</v>
      </c>
      <c r="AB83" s="31"/>
      <c r="AC83" s="31">
        <v>7</v>
      </c>
      <c r="AD83" s="31"/>
      <c r="AE83" s="31"/>
      <c r="AF83" s="31"/>
      <c r="AG83" s="31">
        <v>1</v>
      </c>
      <c r="AH83" s="31"/>
      <c r="AI83" s="31"/>
      <c r="AJ83" s="31"/>
      <c r="AK83" s="31"/>
      <c r="AL83" s="31"/>
      <c r="AM83" s="31"/>
      <c r="AN83" s="31">
        <v>49</v>
      </c>
      <c r="AO83" s="31">
        <v>1</v>
      </c>
      <c r="AP83" s="31">
        <v>20</v>
      </c>
      <c r="AQ83" s="31"/>
      <c r="AR83" s="31">
        <v>28</v>
      </c>
      <c r="AS83" s="31">
        <v>7</v>
      </c>
      <c r="AT83" s="31">
        <v>2</v>
      </c>
      <c r="AU83" s="31"/>
      <c r="AV83" s="31">
        <v>2</v>
      </c>
      <c r="AW83" s="31">
        <v>160</v>
      </c>
      <c r="AX83" s="31">
        <v>71</v>
      </c>
      <c r="AY83" s="31">
        <v>81</v>
      </c>
      <c r="AZ83" s="31">
        <v>5</v>
      </c>
      <c r="BA83" s="31">
        <v>3</v>
      </c>
      <c r="BB83" s="31">
        <v>6</v>
      </c>
      <c r="BC83" s="31">
        <v>72</v>
      </c>
      <c r="BD83" s="31">
        <v>97</v>
      </c>
      <c r="BE83" s="31">
        <v>7</v>
      </c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114</v>
      </c>
      <c r="Q84" s="31">
        <v>2012</v>
      </c>
      <c r="R84" s="31">
        <v>1729</v>
      </c>
      <c r="S84" s="31">
        <v>361</v>
      </c>
      <c r="T84" s="31">
        <v>188</v>
      </c>
      <c r="U84" s="31">
        <v>13</v>
      </c>
      <c r="V84" s="31">
        <v>154</v>
      </c>
      <c r="W84" s="31">
        <v>60</v>
      </c>
      <c r="X84" s="31">
        <v>3</v>
      </c>
      <c r="Y84" s="31"/>
      <c r="Z84" s="31"/>
      <c r="AA84" s="31">
        <v>61</v>
      </c>
      <c r="AB84" s="31"/>
      <c r="AC84" s="31">
        <v>27</v>
      </c>
      <c r="AD84" s="31">
        <v>3</v>
      </c>
      <c r="AE84" s="31">
        <v>1</v>
      </c>
      <c r="AF84" s="31"/>
      <c r="AG84" s="31">
        <v>1</v>
      </c>
      <c r="AH84" s="31"/>
      <c r="AI84" s="31"/>
      <c r="AJ84" s="31"/>
      <c r="AK84" s="31"/>
      <c r="AL84" s="31"/>
      <c r="AM84" s="31"/>
      <c r="AN84" s="31">
        <v>72</v>
      </c>
      <c r="AO84" s="31">
        <v>57</v>
      </c>
      <c r="AP84" s="31">
        <v>15</v>
      </c>
      <c r="AQ84" s="31"/>
      <c r="AR84" s="31"/>
      <c r="AS84" s="31">
        <v>21</v>
      </c>
      <c r="AT84" s="31">
        <v>530</v>
      </c>
      <c r="AU84" s="31">
        <v>50</v>
      </c>
      <c r="AV84" s="31">
        <v>480</v>
      </c>
      <c r="AW84" s="31">
        <v>1220</v>
      </c>
      <c r="AX84" s="31">
        <v>278</v>
      </c>
      <c r="AY84" s="31">
        <v>909</v>
      </c>
      <c r="AZ84" s="31">
        <v>22</v>
      </c>
      <c r="BA84" s="31">
        <v>11</v>
      </c>
      <c r="BB84" s="31">
        <v>117</v>
      </c>
      <c r="BC84" s="31">
        <v>978</v>
      </c>
      <c r="BD84" s="31">
        <v>917</v>
      </c>
      <c r="BE84" s="31">
        <v>394</v>
      </c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75</v>
      </c>
      <c r="Q85" s="31">
        <v>856</v>
      </c>
      <c r="R85" s="31">
        <v>335</v>
      </c>
      <c r="S85" s="31">
        <v>43</v>
      </c>
      <c r="T85" s="31">
        <v>193</v>
      </c>
      <c r="U85" s="31">
        <v>12</v>
      </c>
      <c r="V85" s="31">
        <v>162</v>
      </c>
      <c r="W85" s="31">
        <v>4</v>
      </c>
      <c r="X85" s="31">
        <v>9</v>
      </c>
      <c r="Y85" s="31">
        <v>14</v>
      </c>
      <c r="Z85" s="31">
        <v>3</v>
      </c>
      <c r="AA85" s="31">
        <v>42</v>
      </c>
      <c r="AB85" s="31">
        <v>2</v>
      </c>
      <c r="AC85" s="31">
        <v>84</v>
      </c>
      <c r="AD85" s="31">
        <v>4</v>
      </c>
      <c r="AE85" s="31"/>
      <c r="AF85" s="31"/>
      <c r="AG85" s="31"/>
      <c r="AH85" s="31"/>
      <c r="AI85" s="31">
        <v>7</v>
      </c>
      <c r="AJ85" s="31">
        <v>7</v>
      </c>
      <c r="AK85" s="31"/>
      <c r="AL85" s="31"/>
      <c r="AM85" s="31"/>
      <c r="AN85" s="31">
        <v>243</v>
      </c>
      <c r="AO85" s="31">
        <v>149</v>
      </c>
      <c r="AP85" s="31">
        <v>94</v>
      </c>
      <c r="AQ85" s="31"/>
      <c r="AR85" s="31"/>
      <c r="AS85" s="31">
        <v>78</v>
      </c>
      <c r="AT85" s="31">
        <v>57</v>
      </c>
      <c r="AU85" s="31">
        <v>1</v>
      </c>
      <c r="AV85" s="31">
        <v>56</v>
      </c>
      <c r="AW85" s="31">
        <v>383</v>
      </c>
      <c r="AX85" s="31">
        <v>42</v>
      </c>
      <c r="AY85" s="31">
        <v>329</v>
      </c>
      <c r="AZ85" s="31">
        <v>6</v>
      </c>
      <c r="BA85" s="31">
        <v>6</v>
      </c>
      <c r="BB85" s="31">
        <v>90</v>
      </c>
      <c r="BC85" s="31">
        <v>565</v>
      </c>
      <c r="BD85" s="31">
        <v>201</v>
      </c>
      <c r="BE85" s="31">
        <v>351</v>
      </c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218</v>
      </c>
      <c r="Q86" s="31">
        <v>904</v>
      </c>
      <c r="R86" s="31">
        <v>114</v>
      </c>
      <c r="S86" s="31">
        <v>1</v>
      </c>
      <c r="T86" s="31">
        <v>744</v>
      </c>
      <c r="U86" s="31">
        <v>6</v>
      </c>
      <c r="V86" s="31">
        <v>736</v>
      </c>
      <c r="W86" s="31">
        <v>104</v>
      </c>
      <c r="X86" s="31">
        <v>3</v>
      </c>
      <c r="Y86" s="31">
        <v>78</v>
      </c>
      <c r="Z86" s="31">
        <v>2</v>
      </c>
      <c r="AA86" s="31">
        <v>80</v>
      </c>
      <c r="AB86" s="31">
        <v>17</v>
      </c>
      <c r="AC86" s="31">
        <v>452</v>
      </c>
      <c r="AD86" s="31"/>
      <c r="AE86" s="31"/>
      <c r="AF86" s="31"/>
      <c r="AG86" s="31"/>
      <c r="AH86" s="31"/>
      <c r="AI86" s="31">
        <v>4</v>
      </c>
      <c r="AJ86" s="31">
        <v>4</v>
      </c>
      <c r="AK86" s="31">
        <v>7</v>
      </c>
      <c r="AL86" s="31"/>
      <c r="AM86" s="31">
        <v>7</v>
      </c>
      <c r="AN86" s="31">
        <v>22</v>
      </c>
      <c r="AO86" s="31">
        <v>11</v>
      </c>
      <c r="AP86" s="31">
        <v>11</v>
      </c>
      <c r="AQ86" s="31"/>
      <c r="AR86" s="31"/>
      <c r="AS86" s="31">
        <v>13</v>
      </c>
      <c r="AT86" s="31">
        <v>233</v>
      </c>
      <c r="AU86" s="31">
        <v>26</v>
      </c>
      <c r="AV86" s="31">
        <v>207</v>
      </c>
      <c r="AW86" s="31">
        <v>564</v>
      </c>
      <c r="AX86" s="31">
        <v>106</v>
      </c>
      <c r="AY86" s="31">
        <v>379</v>
      </c>
      <c r="AZ86" s="31">
        <v>75</v>
      </c>
      <c r="BA86" s="31">
        <v>4</v>
      </c>
      <c r="BB86" s="31">
        <v>266</v>
      </c>
      <c r="BC86" s="31">
        <v>319</v>
      </c>
      <c r="BD86" s="31">
        <v>319</v>
      </c>
      <c r="BE86" s="31">
        <v>417</v>
      </c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155</v>
      </c>
      <c r="Q87" s="31">
        <v>1294</v>
      </c>
      <c r="R87" s="31">
        <v>654</v>
      </c>
      <c r="S87" s="31">
        <v>46</v>
      </c>
      <c r="T87" s="31">
        <v>260</v>
      </c>
      <c r="U87" s="31">
        <v>30</v>
      </c>
      <c r="V87" s="31">
        <v>226</v>
      </c>
      <c r="W87" s="31">
        <v>7</v>
      </c>
      <c r="X87" s="31">
        <v>18</v>
      </c>
      <c r="Y87" s="31">
        <v>7</v>
      </c>
      <c r="Z87" s="31">
        <v>1</v>
      </c>
      <c r="AA87" s="31">
        <v>149</v>
      </c>
      <c r="AB87" s="31">
        <v>2</v>
      </c>
      <c r="AC87" s="31">
        <v>42</v>
      </c>
      <c r="AD87" s="31"/>
      <c r="AE87" s="31">
        <v>4</v>
      </c>
      <c r="AF87" s="31">
        <v>1</v>
      </c>
      <c r="AG87" s="31">
        <v>4</v>
      </c>
      <c r="AH87" s="31">
        <v>2</v>
      </c>
      <c r="AI87" s="31">
        <v>28</v>
      </c>
      <c r="AJ87" s="31">
        <v>27</v>
      </c>
      <c r="AK87" s="31">
        <v>18</v>
      </c>
      <c r="AL87" s="31"/>
      <c r="AM87" s="31">
        <v>18</v>
      </c>
      <c r="AN87" s="31">
        <v>57</v>
      </c>
      <c r="AO87" s="31">
        <v>29</v>
      </c>
      <c r="AP87" s="31">
        <v>26</v>
      </c>
      <c r="AQ87" s="31">
        <v>2</v>
      </c>
      <c r="AR87" s="31"/>
      <c r="AS87" s="31">
        <v>267</v>
      </c>
      <c r="AT87" s="31">
        <v>116</v>
      </c>
      <c r="AU87" s="31">
        <v>28</v>
      </c>
      <c r="AV87" s="31">
        <v>88</v>
      </c>
      <c r="AW87" s="31">
        <v>1058</v>
      </c>
      <c r="AX87" s="31">
        <v>222</v>
      </c>
      <c r="AY87" s="31">
        <v>800</v>
      </c>
      <c r="AZ87" s="31">
        <v>36</v>
      </c>
      <c r="BA87" s="31"/>
      <c r="BB87" s="31">
        <v>371</v>
      </c>
      <c r="BC87" s="31">
        <v>655</v>
      </c>
      <c r="BD87" s="31">
        <v>268</v>
      </c>
      <c r="BE87" s="31">
        <v>429</v>
      </c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>
        <v>35</v>
      </c>
      <c r="Q88" s="31">
        <v>365</v>
      </c>
      <c r="R88" s="31">
        <v>117</v>
      </c>
      <c r="S88" s="31">
        <v>1</v>
      </c>
      <c r="T88" s="31">
        <v>15</v>
      </c>
      <c r="U88" s="31">
        <v>1</v>
      </c>
      <c r="V88" s="31">
        <v>11</v>
      </c>
      <c r="W88" s="31"/>
      <c r="X88" s="31">
        <v>4</v>
      </c>
      <c r="Y88" s="31">
        <v>2</v>
      </c>
      <c r="Z88" s="31"/>
      <c r="AA88" s="31">
        <v>4</v>
      </c>
      <c r="AB88" s="31"/>
      <c r="AC88" s="31">
        <v>1</v>
      </c>
      <c r="AD88" s="31"/>
      <c r="AE88" s="31"/>
      <c r="AF88" s="31"/>
      <c r="AG88" s="31"/>
      <c r="AH88" s="31"/>
      <c r="AI88" s="31"/>
      <c r="AJ88" s="31"/>
      <c r="AK88" s="31">
        <v>1</v>
      </c>
      <c r="AL88" s="31"/>
      <c r="AM88" s="31">
        <v>1</v>
      </c>
      <c r="AN88" s="31">
        <v>3</v>
      </c>
      <c r="AO88" s="31"/>
      <c r="AP88" s="31">
        <v>3</v>
      </c>
      <c r="AQ88" s="31"/>
      <c r="AR88" s="31"/>
      <c r="AS88" s="31">
        <v>229</v>
      </c>
      <c r="AT88" s="31">
        <v>23</v>
      </c>
      <c r="AU88" s="31">
        <v>4</v>
      </c>
      <c r="AV88" s="31">
        <v>19</v>
      </c>
      <c r="AW88" s="31">
        <v>338</v>
      </c>
      <c r="AX88" s="31">
        <v>92</v>
      </c>
      <c r="AY88" s="31">
        <v>221</v>
      </c>
      <c r="AZ88" s="31">
        <v>22</v>
      </c>
      <c r="BA88" s="31">
        <v>3</v>
      </c>
      <c r="BB88" s="31">
        <v>38</v>
      </c>
      <c r="BC88" s="31">
        <v>293</v>
      </c>
      <c r="BD88" s="31">
        <v>34</v>
      </c>
      <c r="BE88" s="31">
        <v>252</v>
      </c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11838</v>
      </c>
      <c r="Q89" s="31">
        <v>132482</v>
      </c>
      <c r="R89" s="31">
        <v>81658</v>
      </c>
      <c r="S89" s="31">
        <v>5545</v>
      </c>
      <c r="T89" s="31">
        <v>8703</v>
      </c>
      <c r="U89" s="31">
        <v>1988</v>
      </c>
      <c r="V89" s="31">
        <v>5035</v>
      </c>
      <c r="W89" s="31">
        <v>760</v>
      </c>
      <c r="X89" s="31">
        <v>2218</v>
      </c>
      <c r="Y89" s="31">
        <v>576</v>
      </c>
      <c r="Z89" s="31">
        <v>45</v>
      </c>
      <c r="AA89" s="31">
        <v>951</v>
      </c>
      <c r="AB89" s="31">
        <v>190</v>
      </c>
      <c r="AC89" s="31">
        <v>260</v>
      </c>
      <c r="AD89" s="31">
        <v>35</v>
      </c>
      <c r="AE89" s="31">
        <v>1786</v>
      </c>
      <c r="AF89" s="31">
        <v>268</v>
      </c>
      <c r="AG89" s="31">
        <v>356</v>
      </c>
      <c r="AH89" s="31">
        <v>288</v>
      </c>
      <c r="AI89" s="31">
        <v>6318</v>
      </c>
      <c r="AJ89" s="31">
        <v>5321</v>
      </c>
      <c r="AK89" s="31">
        <v>2788</v>
      </c>
      <c r="AL89" s="31">
        <v>811</v>
      </c>
      <c r="AM89" s="31">
        <v>1977</v>
      </c>
      <c r="AN89" s="31">
        <v>1988</v>
      </c>
      <c r="AO89" s="31">
        <v>1680</v>
      </c>
      <c r="AP89" s="31">
        <v>279</v>
      </c>
      <c r="AQ89" s="31">
        <v>29</v>
      </c>
      <c r="AR89" s="31"/>
      <c r="AS89" s="31">
        <v>28597</v>
      </c>
      <c r="AT89" s="31">
        <v>31503</v>
      </c>
      <c r="AU89" s="31">
        <v>14242</v>
      </c>
      <c r="AV89" s="31">
        <v>17261</v>
      </c>
      <c r="AW89" s="31">
        <v>31965</v>
      </c>
      <c r="AX89" s="31">
        <v>8048</v>
      </c>
      <c r="AY89" s="31">
        <v>22460</v>
      </c>
      <c r="AZ89" s="31">
        <v>1366</v>
      </c>
      <c r="BA89" s="31">
        <v>91</v>
      </c>
      <c r="BB89" s="31">
        <v>78161</v>
      </c>
      <c r="BC89" s="31">
        <v>38291</v>
      </c>
      <c r="BD89" s="31">
        <v>16030</v>
      </c>
      <c r="BE89" s="31">
        <v>36044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6024793</v>
      </c>
      <c r="Q21" s="31">
        <v>437337</v>
      </c>
      <c r="R21" s="31">
        <v>617890</v>
      </c>
      <c r="S21" s="31">
        <v>898296</v>
      </c>
      <c r="T21" s="31">
        <v>1047025</v>
      </c>
      <c r="U21" s="31">
        <v>965138</v>
      </c>
      <c r="V21" s="31">
        <v>822094</v>
      </c>
      <c r="W21" s="31">
        <v>553872</v>
      </c>
      <c r="X21" s="31">
        <v>384356</v>
      </c>
      <c r="Y21" s="31">
        <v>189033</v>
      </c>
      <c r="Z21" s="31">
        <v>109752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3274479</v>
      </c>
      <c r="Q22" s="31">
        <v>221063</v>
      </c>
      <c r="R22" s="31">
        <v>314672</v>
      </c>
      <c r="S22" s="31">
        <v>464414</v>
      </c>
      <c r="T22" s="31">
        <v>523690</v>
      </c>
      <c r="U22" s="31">
        <v>528781</v>
      </c>
      <c r="V22" s="31">
        <v>468005</v>
      </c>
      <c r="W22" s="31">
        <v>334893</v>
      </c>
      <c r="X22" s="31">
        <v>233431</v>
      </c>
      <c r="Y22" s="31">
        <v>119384</v>
      </c>
      <c r="Z22" s="31">
        <v>66146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5340627</v>
      </c>
      <c r="Q23" s="31">
        <v>343688</v>
      </c>
      <c r="R23" s="31">
        <v>527983</v>
      </c>
      <c r="S23" s="31">
        <v>780780</v>
      </c>
      <c r="T23" s="31">
        <v>903689</v>
      </c>
      <c r="U23" s="31">
        <v>872336</v>
      </c>
      <c r="V23" s="31">
        <v>752104</v>
      </c>
      <c r="W23" s="31">
        <v>515279</v>
      </c>
      <c r="X23" s="31">
        <v>360806</v>
      </c>
      <c r="Y23" s="31">
        <v>178983</v>
      </c>
      <c r="Z23" s="31">
        <v>104979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2907228</v>
      </c>
      <c r="Q24" s="31">
        <v>168507</v>
      </c>
      <c r="R24" s="31">
        <v>269735</v>
      </c>
      <c r="S24" s="31">
        <v>404003</v>
      </c>
      <c r="T24" s="31">
        <v>456481</v>
      </c>
      <c r="U24" s="31">
        <v>472907</v>
      </c>
      <c r="V24" s="31">
        <v>426634</v>
      </c>
      <c r="W24" s="31">
        <v>311607</v>
      </c>
      <c r="X24" s="31">
        <v>219862</v>
      </c>
      <c r="Y24" s="31">
        <v>113792</v>
      </c>
      <c r="Z24" s="31">
        <v>63700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684166</v>
      </c>
      <c r="Q25" s="31">
        <v>93649</v>
      </c>
      <c r="R25" s="31">
        <v>89907</v>
      </c>
      <c r="S25" s="31">
        <v>117516</v>
      </c>
      <c r="T25" s="31">
        <v>143336</v>
      </c>
      <c r="U25" s="31">
        <v>92802</v>
      </c>
      <c r="V25" s="31">
        <v>69990</v>
      </c>
      <c r="W25" s="31">
        <v>38593</v>
      </c>
      <c r="X25" s="31">
        <v>23550</v>
      </c>
      <c r="Y25" s="31">
        <v>10050</v>
      </c>
      <c r="Z25" s="31">
        <v>4773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367251</v>
      </c>
      <c r="Q26" s="31">
        <v>52556</v>
      </c>
      <c r="R26" s="31">
        <v>44937</v>
      </c>
      <c r="S26" s="31">
        <v>60411</v>
      </c>
      <c r="T26" s="31">
        <v>67209</v>
      </c>
      <c r="U26" s="31">
        <v>55874</v>
      </c>
      <c r="V26" s="31">
        <v>41371</v>
      </c>
      <c r="W26" s="31">
        <v>23286</v>
      </c>
      <c r="X26" s="31">
        <v>13569</v>
      </c>
      <c r="Y26" s="31">
        <v>5592</v>
      </c>
      <c r="Z26" s="31">
        <v>2446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121466</v>
      </c>
      <c r="Q21" s="31">
        <v>92667</v>
      </c>
      <c r="R21" s="31">
        <v>4735</v>
      </c>
      <c r="S21" s="31">
        <v>16084</v>
      </c>
      <c r="T21" s="31">
        <v>33</v>
      </c>
      <c r="U21" s="31">
        <v>3181</v>
      </c>
      <c r="V21" s="31">
        <v>8892</v>
      </c>
      <c r="W21" s="31">
        <v>13669</v>
      </c>
      <c r="X21" s="31">
        <v>5977</v>
      </c>
      <c r="Y21" s="31">
        <v>7674</v>
      </c>
      <c r="Z21" s="31">
        <v>4279</v>
      </c>
      <c r="AA21" s="31">
        <v>76013</v>
      </c>
      <c r="AB21" s="39">
        <v>78056.399999999994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12344</v>
      </c>
      <c r="Q22" s="31">
        <v>11724</v>
      </c>
      <c r="R22" s="31">
        <v>520</v>
      </c>
      <c r="S22" s="31">
        <v>1698</v>
      </c>
      <c r="T22" s="31">
        <v>4</v>
      </c>
      <c r="U22" s="31">
        <v>347</v>
      </c>
      <c r="V22" s="31">
        <v>718</v>
      </c>
      <c r="W22" s="31">
        <v>336</v>
      </c>
      <c r="X22" s="31">
        <v>62</v>
      </c>
      <c r="Y22" s="31">
        <v>1281</v>
      </c>
      <c r="Z22" s="31">
        <v>293</v>
      </c>
      <c r="AA22" s="31">
        <v>7099</v>
      </c>
      <c r="AB22" s="39">
        <v>8360.7000000000007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2631</v>
      </c>
      <c r="Q23" s="31">
        <v>2432</v>
      </c>
      <c r="R23" s="31">
        <v>178</v>
      </c>
      <c r="S23" s="31">
        <v>432</v>
      </c>
      <c r="T23" s="31">
        <v>1</v>
      </c>
      <c r="U23" s="31">
        <v>134</v>
      </c>
      <c r="V23" s="31">
        <v>199</v>
      </c>
      <c r="W23" s="31">
        <v>32</v>
      </c>
      <c r="X23" s="31">
        <v>10</v>
      </c>
      <c r="Y23" s="31">
        <v>265</v>
      </c>
      <c r="Z23" s="31">
        <v>39</v>
      </c>
      <c r="AA23" s="31">
        <v>950</v>
      </c>
      <c r="AB23" s="39">
        <v>1495.7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4279</v>
      </c>
      <c r="Q24" s="31">
        <v>3975</v>
      </c>
      <c r="R24" s="31">
        <v>194</v>
      </c>
      <c r="S24" s="31">
        <v>553</v>
      </c>
      <c r="T24" s="31">
        <v>2</v>
      </c>
      <c r="U24" s="31">
        <v>119</v>
      </c>
      <c r="V24" s="31">
        <v>261</v>
      </c>
      <c r="W24" s="31">
        <v>78</v>
      </c>
      <c r="X24" s="31">
        <v>13</v>
      </c>
      <c r="Y24" s="31">
        <v>527</v>
      </c>
      <c r="Z24" s="31">
        <v>126</v>
      </c>
      <c r="AA24" s="31">
        <v>2343</v>
      </c>
      <c r="AB24" s="39">
        <v>2558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566</v>
      </c>
      <c r="Q25" s="31">
        <v>536</v>
      </c>
      <c r="R25" s="31">
        <v>17</v>
      </c>
      <c r="S25" s="31">
        <v>79</v>
      </c>
      <c r="T25" s="31"/>
      <c r="U25" s="31">
        <v>9</v>
      </c>
      <c r="V25" s="31">
        <v>35</v>
      </c>
      <c r="W25" s="31">
        <v>11</v>
      </c>
      <c r="X25" s="31">
        <v>2</v>
      </c>
      <c r="Y25" s="31">
        <v>35</v>
      </c>
      <c r="Z25" s="31">
        <v>24</v>
      </c>
      <c r="AA25" s="31">
        <v>318</v>
      </c>
      <c r="AB25" s="39">
        <v>340.5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30329</v>
      </c>
      <c r="Q26" s="31">
        <v>29620</v>
      </c>
      <c r="R26" s="31">
        <v>3757</v>
      </c>
      <c r="S26" s="31">
        <v>11969</v>
      </c>
      <c r="T26" s="31">
        <v>19</v>
      </c>
      <c r="U26" s="31">
        <v>2591</v>
      </c>
      <c r="V26" s="31">
        <v>7490</v>
      </c>
      <c r="W26" s="31">
        <v>410</v>
      </c>
      <c r="X26" s="31">
        <v>80</v>
      </c>
      <c r="Y26" s="27"/>
      <c r="Z26" s="27"/>
      <c r="AA26" s="31">
        <v>17508</v>
      </c>
      <c r="AB26" s="39">
        <v>18397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436</v>
      </c>
      <c r="Q27" s="31">
        <v>429</v>
      </c>
      <c r="R27" s="31">
        <v>88</v>
      </c>
      <c r="S27" s="31">
        <v>222</v>
      </c>
      <c r="T27" s="31">
        <v>1</v>
      </c>
      <c r="U27" s="31">
        <v>73</v>
      </c>
      <c r="V27" s="31">
        <v>171</v>
      </c>
      <c r="W27" s="31"/>
      <c r="X27" s="31"/>
      <c r="Y27" s="27"/>
      <c r="Z27" s="27"/>
      <c r="AA27" s="31">
        <v>275</v>
      </c>
      <c r="AB27" s="39">
        <v>290.3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2492</v>
      </c>
      <c r="Q28" s="31">
        <v>2491</v>
      </c>
      <c r="R28" s="31">
        <v>943</v>
      </c>
      <c r="S28" s="31">
        <v>1179</v>
      </c>
      <c r="T28" s="31">
        <v>3</v>
      </c>
      <c r="U28" s="31">
        <v>769</v>
      </c>
      <c r="V28" s="31">
        <v>1012</v>
      </c>
      <c r="W28" s="31">
        <v>1</v>
      </c>
      <c r="X28" s="31"/>
      <c r="Y28" s="27"/>
      <c r="Z28" s="27"/>
      <c r="AA28" s="31">
        <v>1216</v>
      </c>
      <c r="AB28" s="39">
        <v>1671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190</v>
      </c>
      <c r="Q29" s="31">
        <v>189</v>
      </c>
      <c r="R29" s="31">
        <v>52</v>
      </c>
      <c r="S29" s="31">
        <v>87</v>
      </c>
      <c r="T29" s="31">
        <v>1</v>
      </c>
      <c r="U29" s="31">
        <v>41</v>
      </c>
      <c r="V29" s="31">
        <v>75</v>
      </c>
      <c r="W29" s="31"/>
      <c r="X29" s="31"/>
      <c r="Y29" s="27"/>
      <c r="Z29" s="27"/>
      <c r="AA29" s="31">
        <v>97</v>
      </c>
      <c r="AB29" s="39">
        <v>101.9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3034</v>
      </c>
      <c r="Q30" s="31">
        <v>3033</v>
      </c>
      <c r="R30" s="31">
        <v>2303</v>
      </c>
      <c r="S30" s="31">
        <v>437</v>
      </c>
      <c r="T30" s="31">
        <v>8</v>
      </c>
      <c r="U30" s="31">
        <v>1629</v>
      </c>
      <c r="V30" s="31">
        <v>930</v>
      </c>
      <c r="W30" s="31"/>
      <c r="X30" s="31"/>
      <c r="Y30" s="27"/>
      <c r="Z30" s="27"/>
      <c r="AA30" s="31">
        <v>1366</v>
      </c>
      <c r="AB30" s="39">
        <v>1917.1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9077</v>
      </c>
      <c r="Q31" s="31">
        <v>9072</v>
      </c>
      <c r="R31" s="31">
        <v>232</v>
      </c>
      <c r="S31" s="31">
        <v>8027</v>
      </c>
      <c r="T31" s="31">
        <v>4</v>
      </c>
      <c r="U31" s="31">
        <v>17</v>
      </c>
      <c r="V31" s="31">
        <v>5044</v>
      </c>
      <c r="W31" s="31"/>
      <c r="X31" s="31"/>
      <c r="Y31" s="27"/>
      <c r="Z31" s="27"/>
      <c r="AA31" s="31">
        <v>5772</v>
      </c>
      <c r="AB31" s="39">
        <v>5722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3478</v>
      </c>
      <c r="Q32" s="31">
        <v>3462</v>
      </c>
      <c r="R32" s="31">
        <v>78</v>
      </c>
      <c r="S32" s="31">
        <v>643</v>
      </c>
      <c r="T32" s="31"/>
      <c r="U32" s="31">
        <v>32</v>
      </c>
      <c r="V32" s="31">
        <v>86</v>
      </c>
      <c r="W32" s="31">
        <v>3</v>
      </c>
      <c r="X32" s="31">
        <v>1</v>
      </c>
      <c r="Y32" s="27"/>
      <c r="Z32" s="27"/>
      <c r="AA32" s="31">
        <v>2064</v>
      </c>
      <c r="AB32" s="39">
        <v>2037.9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9856</v>
      </c>
      <c r="Q33" s="31">
        <v>9184</v>
      </c>
      <c r="R33" s="31">
        <v>46</v>
      </c>
      <c r="S33" s="31">
        <v>544</v>
      </c>
      <c r="T33" s="31"/>
      <c r="U33" s="31">
        <v>23</v>
      </c>
      <c r="V33" s="31">
        <v>121</v>
      </c>
      <c r="W33" s="31">
        <v>401</v>
      </c>
      <c r="X33" s="31">
        <v>78</v>
      </c>
      <c r="Y33" s="27"/>
      <c r="Z33" s="27"/>
      <c r="AA33" s="31">
        <v>5530</v>
      </c>
      <c r="AB33" s="39">
        <v>5435.5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1766</v>
      </c>
      <c r="Q34" s="31">
        <v>1760</v>
      </c>
      <c r="R34" s="31">
        <v>15</v>
      </c>
      <c r="S34" s="31">
        <v>830</v>
      </c>
      <c r="T34" s="31">
        <v>2</v>
      </c>
      <c r="U34" s="31">
        <v>7</v>
      </c>
      <c r="V34" s="31">
        <v>51</v>
      </c>
      <c r="W34" s="31">
        <v>5</v>
      </c>
      <c r="X34" s="31">
        <v>1</v>
      </c>
      <c r="Y34" s="27"/>
      <c r="Z34" s="27"/>
      <c r="AA34" s="31">
        <v>1188</v>
      </c>
      <c r="AB34" s="39">
        <v>1221.3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9206</v>
      </c>
      <c r="Q35" s="31">
        <v>7491</v>
      </c>
      <c r="R35" s="31">
        <v>2</v>
      </c>
      <c r="S35" s="31">
        <v>181</v>
      </c>
      <c r="T35" s="31"/>
      <c r="U35" s="31">
        <v>6</v>
      </c>
      <c r="V35" s="31">
        <v>28</v>
      </c>
      <c r="W35" s="31">
        <v>1121</v>
      </c>
      <c r="X35" s="31">
        <v>214</v>
      </c>
      <c r="Y35" s="31">
        <v>2721</v>
      </c>
      <c r="Z35" s="31">
        <v>1949</v>
      </c>
      <c r="AA35" s="31">
        <v>5616</v>
      </c>
      <c r="AB35" s="39">
        <v>5760.4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6049</v>
      </c>
      <c r="Q36" s="31">
        <v>5634</v>
      </c>
      <c r="R36" s="31">
        <v>2</v>
      </c>
      <c r="S36" s="31">
        <v>141</v>
      </c>
      <c r="T36" s="31"/>
      <c r="U36" s="31">
        <v>6</v>
      </c>
      <c r="V36" s="31">
        <v>21</v>
      </c>
      <c r="W36" s="31">
        <v>197</v>
      </c>
      <c r="X36" s="31">
        <v>10</v>
      </c>
      <c r="Y36" s="31">
        <v>2126</v>
      </c>
      <c r="Z36" s="31">
        <v>1328</v>
      </c>
      <c r="AA36" s="31">
        <v>4100</v>
      </c>
      <c r="AB36" s="39">
        <v>3924.4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2258</v>
      </c>
      <c r="Q37" s="31">
        <v>1022</v>
      </c>
      <c r="R37" s="31"/>
      <c r="S37" s="31">
        <v>4</v>
      </c>
      <c r="T37" s="31"/>
      <c r="U37" s="31"/>
      <c r="V37" s="31"/>
      <c r="W37" s="31">
        <v>760</v>
      </c>
      <c r="X37" s="31">
        <v>183</v>
      </c>
      <c r="Y37" s="31">
        <v>310</v>
      </c>
      <c r="Z37" s="31">
        <v>378</v>
      </c>
      <c r="AA37" s="31">
        <v>656</v>
      </c>
      <c r="AB37" s="39">
        <v>1293.2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278</v>
      </c>
      <c r="Q38" s="31">
        <v>237</v>
      </c>
      <c r="R38" s="31"/>
      <c r="S38" s="31">
        <v>1</v>
      </c>
      <c r="T38" s="31"/>
      <c r="U38" s="31"/>
      <c r="V38" s="31"/>
      <c r="W38" s="31">
        <v>20</v>
      </c>
      <c r="X38" s="31">
        <v>3</v>
      </c>
      <c r="Y38" s="31">
        <v>46</v>
      </c>
      <c r="Z38" s="31">
        <v>30</v>
      </c>
      <c r="AA38" s="31">
        <v>175</v>
      </c>
      <c r="AB38" s="39">
        <v>148.19999999999999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175</v>
      </c>
      <c r="Q39" s="31">
        <v>154</v>
      </c>
      <c r="R39" s="31"/>
      <c r="S39" s="31">
        <v>1</v>
      </c>
      <c r="T39" s="31"/>
      <c r="U39" s="31"/>
      <c r="V39" s="31"/>
      <c r="W39" s="31">
        <v>12</v>
      </c>
      <c r="X39" s="31"/>
      <c r="Y39" s="31">
        <v>29</v>
      </c>
      <c r="Z39" s="31">
        <v>18</v>
      </c>
      <c r="AA39" s="31">
        <v>132</v>
      </c>
      <c r="AB39" s="39">
        <v>100.2</v>
      </c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33</v>
      </c>
      <c r="Q40" s="31">
        <v>17</v>
      </c>
      <c r="R40" s="31"/>
      <c r="S40" s="31"/>
      <c r="T40" s="31"/>
      <c r="U40" s="31"/>
      <c r="V40" s="31"/>
      <c r="W40" s="31">
        <v>2</v>
      </c>
      <c r="X40" s="31">
        <v>1</v>
      </c>
      <c r="Y40" s="31">
        <v>3</v>
      </c>
      <c r="Z40" s="31">
        <v>1</v>
      </c>
      <c r="AA40" s="31">
        <v>7</v>
      </c>
      <c r="AB40" s="39">
        <v>20</v>
      </c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13435</v>
      </c>
      <c r="Q41" s="31">
        <v>11561</v>
      </c>
      <c r="R41" s="31">
        <v>107</v>
      </c>
      <c r="S41" s="31">
        <v>750</v>
      </c>
      <c r="T41" s="31">
        <v>3</v>
      </c>
      <c r="U41" s="31">
        <v>73</v>
      </c>
      <c r="V41" s="31">
        <v>303</v>
      </c>
      <c r="W41" s="31">
        <v>1065</v>
      </c>
      <c r="X41" s="31">
        <v>306</v>
      </c>
      <c r="Y41" s="31">
        <v>3626</v>
      </c>
      <c r="Z41" s="31">
        <v>2007</v>
      </c>
      <c r="AA41" s="31">
        <v>8120</v>
      </c>
      <c r="AB41" s="39">
        <v>8476.2000000000007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8934</v>
      </c>
      <c r="Q42" s="31">
        <v>8220</v>
      </c>
      <c r="R42" s="31">
        <v>75</v>
      </c>
      <c r="S42" s="31">
        <v>511</v>
      </c>
      <c r="T42" s="31">
        <v>3</v>
      </c>
      <c r="U42" s="31">
        <v>48</v>
      </c>
      <c r="V42" s="31">
        <v>219</v>
      </c>
      <c r="W42" s="31">
        <v>293</v>
      </c>
      <c r="X42" s="31">
        <v>41</v>
      </c>
      <c r="Y42" s="31">
        <v>2808</v>
      </c>
      <c r="Z42" s="31">
        <v>1389</v>
      </c>
      <c r="AA42" s="31">
        <v>5278</v>
      </c>
      <c r="AB42" s="39">
        <v>5275.2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1984</v>
      </c>
      <c r="Q43" s="31">
        <v>808</v>
      </c>
      <c r="R43" s="31"/>
      <c r="S43" s="31"/>
      <c r="T43" s="31"/>
      <c r="U43" s="31"/>
      <c r="V43" s="31"/>
      <c r="W43" s="31">
        <v>645</v>
      </c>
      <c r="X43" s="31">
        <v>233</v>
      </c>
      <c r="Y43" s="31">
        <v>132</v>
      </c>
      <c r="Z43" s="31">
        <v>181</v>
      </c>
      <c r="AA43" s="31">
        <v>336</v>
      </c>
      <c r="AB43" s="39">
        <v>997.3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1619</v>
      </c>
      <c r="Q44" s="31">
        <v>1609</v>
      </c>
      <c r="R44" s="31">
        <v>252</v>
      </c>
      <c r="S44" s="31">
        <v>708</v>
      </c>
      <c r="T44" s="31">
        <v>6</v>
      </c>
      <c r="U44" s="31">
        <v>124</v>
      </c>
      <c r="V44" s="31">
        <v>122</v>
      </c>
      <c r="W44" s="31">
        <v>1</v>
      </c>
      <c r="X44" s="31">
        <v>2</v>
      </c>
      <c r="Y44" s="27"/>
      <c r="Z44" s="27"/>
      <c r="AA44" s="31">
        <v>813</v>
      </c>
      <c r="AB44" s="39">
        <v>910.3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3395</v>
      </c>
      <c r="Q45" s="31">
        <v>2777</v>
      </c>
      <c r="R45" s="31">
        <v>1</v>
      </c>
      <c r="S45" s="31">
        <v>53</v>
      </c>
      <c r="T45" s="31"/>
      <c r="U45" s="31">
        <v>1</v>
      </c>
      <c r="V45" s="31">
        <v>14</v>
      </c>
      <c r="W45" s="31">
        <v>352</v>
      </c>
      <c r="X45" s="31">
        <v>87</v>
      </c>
      <c r="Y45" s="27"/>
      <c r="Z45" s="27"/>
      <c r="AA45" s="31">
        <v>1198</v>
      </c>
      <c r="AB45" s="39">
        <v>2155.1999999999998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12819</v>
      </c>
      <c r="Q46" s="31">
        <v>7531</v>
      </c>
      <c r="R46" s="31">
        <v>22</v>
      </c>
      <c r="S46" s="31">
        <v>171</v>
      </c>
      <c r="T46" s="31"/>
      <c r="U46" s="31">
        <v>8</v>
      </c>
      <c r="V46" s="31">
        <v>75</v>
      </c>
      <c r="W46" s="31">
        <v>2287</v>
      </c>
      <c r="X46" s="31">
        <v>1093</v>
      </c>
      <c r="Y46" s="27"/>
      <c r="Z46" s="27"/>
      <c r="AA46" s="31">
        <v>8887</v>
      </c>
      <c r="AB46" s="39">
        <v>8340.5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2665</v>
      </c>
      <c r="Q47" s="31">
        <v>866</v>
      </c>
      <c r="R47" s="31"/>
      <c r="S47" s="31">
        <v>12</v>
      </c>
      <c r="T47" s="31"/>
      <c r="U47" s="31"/>
      <c r="V47" s="31">
        <v>1</v>
      </c>
      <c r="W47" s="31">
        <v>939</v>
      </c>
      <c r="X47" s="31">
        <v>443</v>
      </c>
      <c r="Y47" s="27"/>
      <c r="Z47" s="27"/>
      <c r="AA47" s="31">
        <v>1703</v>
      </c>
      <c r="AB47" s="39">
        <v>1573.1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16012</v>
      </c>
      <c r="Q48" s="31">
        <v>12182</v>
      </c>
      <c r="R48" s="31">
        <v>54</v>
      </c>
      <c r="S48" s="31">
        <v>394</v>
      </c>
      <c r="T48" s="31"/>
      <c r="U48" s="31">
        <v>16</v>
      </c>
      <c r="V48" s="31">
        <v>102</v>
      </c>
      <c r="W48" s="31">
        <v>2255</v>
      </c>
      <c r="X48" s="31">
        <v>483</v>
      </c>
      <c r="Y48" s="27"/>
      <c r="Z48" s="27"/>
      <c r="AA48" s="31">
        <v>12624</v>
      </c>
      <c r="AB48" s="39">
        <v>11072.6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19364</v>
      </c>
      <c r="Q49" s="31">
        <v>7069</v>
      </c>
      <c r="R49" s="31">
        <v>20</v>
      </c>
      <c r="S49" s="31">
        <v>147</v>
      </c>
      <c r="T49" s="31">
        <v>1</v>
      </c>
      <c r="U49" s="31">
        <v>15</v>
      </c>
      <c r="V49" s="31">
        <v>39</v>
      </c>
      <c r="W49" s="31">
        <v>4883</v>
      </c>
      <c r="X49" s="31">
        <v>3204</v>
      </c>
      <c r="Y49" s="27"/>
      <c r="Z49" s="27"/>
      <c r="AA49" s="31">
        <v>12270</v>
      </c>
      <c r="AB49" s="39">
        <v>12862.2</v>
      </c>
    </row>
    <row r="50" spans="1:28" ht="45" customHeight="1" x14ac:dyDescent="0.25">
      <c r="A50" s="47" t="s">
        <v>126</v>
      </c>
      <c r="O50" s="34">
        <v>30</v>
      </c>
      <c r="P50" s="36">
        <v>14037</v>
      </c>
    </row>
    <row r="51" spans="1:28" ht="39" x14ac:dyDescent="0.25">
      <c r="A51" s="22" t="s">
        <v>125</v>
      </c>
      <c r="O51" s="34">
        <v>31</v>
      </c>
      <c r="P51" s="36">
        <v>5272</v>
      </c>
    </row>
  </sheetData>
  <sheetProtection selectLockedCells="1"/>
  <mergeCells count="20"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  <mergeCell ref="Y18:Y19"/>
  </mergeCells>
  <phoneticPr fontId="9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121466</v>
      </c>
      <c r="Q21" s="31">
        <v>6409</v>
      </c>
      <c r="R21" s="31">
        <v>6442</v>
      </c>
      <c r="S21" s="31">
        <v>13641</v>
      </c>
      <c r="T21" s="31">
        <v>16403</v>
      </c>
      <c r="U21" s="31">
        <v>18090</v>
      </c>
      <c r="V21" s="31">
        <v>60481</v>
      </c>
      <c r="W21" s="43">
        <v>66500</v>
      </c>
      <c r="X21" s="43">
        <v>5883</v>
      </c>
      <c r="Y21" s="43">
        <v>5358</v>
      </c>
      <c r="Z21" s="43">
        <v>9837</v>
      </c>
      <c r="AA21" s="43">
        <v>10316</v>
      </c>
      <c r="AB21" s="43">
        <v>10125</v>
      </c>
      <c r="AC21" s="43">
        <v>24981</v>
      </c>
      <c r="AD21" s="43">
        <v>54966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12344</v>
      </c>
      <c r="Q22" s="31">
        <v>196</v>
      </c>
      <c r="R22" s="31">
        <v>297</v>
      </c>
      <c r="S22" s="31">
        <v>856</v>
      </c>
      <c r="T22" s="31">
        <v>1471</v>
      </c>
      <c r="U22" s="31">
        <v>1976</v>
      </c>
      <c r="V22" s="31">
        <v>7548</v>
      </c>
      <c r="W22" s="31">
        <v>7377</v>
      </c>
      <c r="X22" s="31">
        <v>474</v>
      </c>
      <c r="Y22" s="31">
        <v>519</v>
      </c>
      <c r="Z22" s="31">
        <v>953</v>
      </c>
      <c r="AA22" s="31">
        <v>1085</v>
      </c>
      <c r="AB22" s="31">
        <v>1119</v>
      </c>
      <c r="AC22" s="31">
        <v>3227</v>
      </c>
      <c r="AD22" s="31">
        <v>4967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2631</v>
      </c>
      <c r="Q23" s="31">
        <v>32</v>
      </c>
      <c r="R23" s="31">
        <v>48</v>
      </c>
      <c r="S23" s="31">
        <v>140</v>
      </c>
      <c r="T23" s="31">
        <v>214</v>
      </c>
      <c r="U23" s="31">
        <v>359</v>
      </c>
      <c r="V23" s="31">
        <v>1838</v>
      </c>
      <c r="W23" s="31">
        <v>1945</v>
      </c>
      <c r="X23" s="31">
        <v>89</v>
      </c>
      <c r="Y23" s="31">
        <v>150</v>
      </c>
      <c r="Z23" s="31">
        <v>268</v>
      </c>
      <c r="AA23" s="31">
        <v>253</v>
      </c>
      <c r="AB23" s="31">
        <v>250</v>
      </c>
      <c r="AC23" s="31">
        <v>935</v>
      </c>
      <c r="AD23" s="31">
        <v>686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4279</v>
      </c>
      <c r="Q24" s="31">
        <v>76</v>
      </c>
      <c r="R24" s="31">
        <v>77</v>
      </c>
      <c r="S24" s="31">
        <v>267</v>
      </c>
      <c r="T24" s="31">
        <v>478</v>
      </c>
      <c r="U24" s="31">
        <v>684</v>
      </c>
      <c r="V24" s="31">
        <v>2697</v>
      </c>
      <c r="W24" s="31">
        <v>2939</v>
      </c>
      <c r="X24" s="31">
        <v>172</v>
      </c>
      <c r="Y24" s="31">
        <v>165</v>
      </c>
      <c r="Z24" s="31">
        <v>316</v>
      </c>
      <c r="AA24" s="31">
        <v>428</v>
      </c>
      <c r="AB24" s="31">
        <v>477</v>
      </c>
      <c r="AC24" s="31">
        <v>1381</v>
      </c>
      <c r="AD24" s="31">
        <v>1340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566</v>
      </c>
      <c r="Q25" s="31">
        <v>11</v>
      </c>
      <c r="R25" s="31">
        <v>18</v>
      </c>
      <c r="S25" s="31">
        <v>41</v>
      </c>
      <c r="T25" s="31">
        <v>68</v>
      </c>
      <c r="U25" s="31">
        <v>82</v>
      </c>
      <c r="V25" s="31">
        <v>346</v>
      </c>
      <c r="W25" s="31">
        <v>395</v>
      </c>
      <c r="X25" s="31">
        <v>19</v>
      </c>
      <c r="Y25" s="31">
        <v>38</v>
      </c>
      <c r="Z25" s="31">
        <v>42</v>
      </c>
      <c r="AA25" s="31">
        <v>68</v>
      </c>
      <c r="AB25" s="31">
        <v>56</v>
      </c>
      <c r="AC25" s="31">
        <v>172</v>
      </c>
      <c r="AD25" s="31">
        <v>171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30329</v>
      </c>
      <c r="Q26" s="31">
        <v>753</v>
      </c>
      <c r="R26" s="31">
        <v>994</v>
      </c>
      <c r="S26" s="31">
        <v>2793</v>
      </c>
      <c r="T26" s="31">
        <v>4002</v>
      </c>
      <c r="U26" s="31">
        <v>5121</v>
      </c>
      <c r="V26" s="31">
        <v>16666</v>
      </c>
      <c r="W26" s="31">
        <v>29822</v>
      </c>
      <c r="X26" s="31">
        <v>1850</v>
      </c>
      <c r="Y26" s="31">
        <v>1928</v>
      </c>
      <c r="Z26" s="31">
        <v>4064</v>
      </c>
      <c r="AA26" s="31">
        <v>4892</v>
      </c>
      <c r="AB26" s="31">
        <v>5118</v>
      </c>
      <c r="AC26" s="31">
        <v>11970</v>
      </c>
      <c r="AD26" s="31">
        <v>507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436</v>
      </c>
      <c r="Q27" s="31">
        <v>2</v>
      </c>
      <c r="R27" s="31">
        <v>2</v>
      </c>
      <c r="S27" s="31">
        <v>13</v>
      </c>
      <c r="T27" s="31">
        <v>21</v>
      </c>
      <c r="U27" s="31">
        <v>66</v>
      </c>
      <c r="V27" s="31">
        <v>332</v>
      </c>
      <c r="W27" s="31">
        <v>424</v>
      </c>
      <c r="X27" s="31">
        <v>5</v>
      </c>
      <c r="Y27" s="31">
        <v>6</v>
      </c>
      <c r="Z27" s="31">
        <v>29</v>
      </c>
      <c r="AA27" s="31">
        <v>45</v>
      </c>
      <c r="AB27" s="31">
        <v>77</v>
      </c>
      <c r="AC27" s="31">
        <v>262</v>
      </c>
      <c r="AD27" s="31">
        <v>12</v>
      </c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2492</v>
      </c>
      <c r="Q28" s="31">
        <v>5</v>
      </c>
      <c r="R28" s="31">
        <v>6</v>
      </c>
      <c r="S28" s="31">
        <v>55</v>
      </c>
      <c r="T28" s="31">
        <v>145</v>
      </c>
      <c r="U28" s="31">
        <v>383</v>
      </c>
      <c r="V28" s="31">
        <v>1898</v>
      </c>
      <c r="W28" s="31">
        <v>2476</v>
      </c>
      <c r="X28" s="31">
        <v>32</v>
      </c>
      <c r="Y28" s="31">
        <v>22</v>
      </c>
      <c r="Z28" s="31">
        <v>155</v>
      </c>
      <c r="AA28" s="31">
        <v>306</v>
      </c>
      <c r="AB28" s="31">
        <v>475</v>
      </c>
      <c r="AC28" s="31">
        <v>1486</v>
      </c>
      <c r="AD28" s="31">
        <v>16</v>
      </c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190</v>
      </c>
      <c r="Q29" s="31"/>
      <c r="R29" s="31">
        <v>1</v>
      </c>
      <c r="S29" s="31">
        <v>5</v>
      </c>
      <c r="T29" s="31">
        <v>25</v>
      </c>
      <c r="U29" s="31">
        <v>36</v>
      </c>
      <c r="V29" s="31">
        <v>123</v>
      </c>
      <c r="W29" s="31">
        <v>164</v>
      </c>
      <c r="X29" s="31"/>
      <c r="Y29" s="31">
        <v>4</v>
      </c>
      <c r="Z29" s="31">
        <v>14</v>
      </c>
      <c r="AA29" s="31">
        <v>27</v>
      </c>
      <c r="AB29" s="31">
        <v>27</v>
      </c>
      <c r="AC29" s="31">
        <v>92</v>
      </c>
      <c r="AD29" s="31">
        <v>26</v>
      </c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3034</v>
      </c>
      <c r="Q30" s="31">
        <v>3</v>
      </c>
      <c r="R30" s="31">
        <v>4</v>
      </c>
      <c r="S30" s="31">
        <v>34</v>
      </c>
      <c r="T30" s="31">
        <v>106</v>
      </c>
      <c r="U30" s="31">
        <v>372</v>
      </c>
      <c r="V30" s="31">
        <v>2515</v>
      </c>
      <c r="W30" s="31">
        <v>3020</v>
      </c>
      <c r="X30" s="31">
        <v>26</v>
      </c>
      <c r="Y30" s="31">
        <v>27</v>
      </c>
      <c r="Z30" s="31">
        <v>152</v>
      </c>
      <c r="AA30" s="31">
        <v>281</v>
      </c>
      <c r="AB30" s="31">
        <v>529</v>
      </c>
      <c r="AC30" s="31">
        <v>2005</v>
      </c>
      <c r="AD30" s="31">
        <v>14</v>
      </c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9077</v>
      </c>
      <c r="Q31" s="31">
        <v>21</v>
      </c>
      <c r="R31" s="31">
        <v>90</v>
      </c>
      <c r="S31" s="31">
        <v>499</v>
      </c>
      <c r="T31" s="31">
        <v>1288</v>
      </c>
      <c r="U31" s="31">
        <v>1914</v>
      </c>
      <c r="V31" s="31">
        <v>5265</v>
      </c>
      <c r="W31" s="31">
        <v>8995</v>
      </c>
      <c r="X31" s="31">
        <v>113</v>
      </c>
      <c r="Y31" s="31">
        <v>219</v>
      </c>
      <c r="Z31" s="31">
        <v>1004</v>
      </c>
      <c r="AA31" s="31">
        <v>1690</v>
      </c>
      <c r="AB31" s="31">
        <v>1948</v>
      </c>
      <c r="AC31" s="31">
        <v>4021</v>
      </c>
      <c r="AD31" s="31">
        <v>82</v>
      </c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3478</v>
      </c>
      <c r="Q32" s="31">
        <v>47</v>
      </c>
      <c r="R32" s="31">
        <v>119</v>
      </c>
      <c r="S32" s="31">
        <v>495</v>
      </c>
      <c r="T32" s="31">
        <v>648</v>
      </c>
      <c r="U32" s="31">
        <v>615</v>
      </c>
      <c r="V32" s="31">
        <v>1554</v>
      </c>
      <c r="W32" s="31">
        <v>3433</v>
      </c>
      <c r="X32" s="31">
        <v>183</v>
      </c>
      <c r="Y32" s="31">
        <v>306</v>
      </c>
      <c r="Z32" s="31">
        <v>683</v>
      </c>
      <c r="AA32" s="31">
        <v>714</v>
      </c>
      <c r="AB32" s="31">
        <v>585</v>
      </c>
      <c r="AC32" s="31">
        <v>962</v>
      </c>
      <c r="AD32" s="31">
        <v>45</v>
      </c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9856</v>
      </c>
      <c r="Q33" s="31">
        <v>488</v>
      </c>
      <c r="R33" s="31">
        <v>576</v>
      </c>
      <c r="S33" s="31">
        <v>1315</v>
      </c>
      <c r="T33" s="31">
        <v>1436</v>
      </c>
      <c r="U33" s="31">
        <v>1505</v>
      </c>
      <c r="V33" s="31">
        <v>4536</v>
      </c>
      <c r="W33" s="31">
        <v>9587</v>
      </c>
      <c r="X33" s="31">
        <v>1126</v>
      </c>
      <c r="Y33" s="31">
        <v>1038</v>
      </c>
      <c r="Z33" s="31">
        <v>1589</v>
      </c>
      <c r="AA33" s="31">
        <v>1541</v>
      </c>
      <c r="AB33" s="31">
        <v>1327</v>
      </c>
      <c r="AC33" s="31">
        <v>2966</v>
      </c>
      <c r="AD33" s="31">
        <v>269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1766</v>
      </c>
      <c r="Q34" s="31">
        <v>187</v>
      </c>
      <c r="R34" s="31">
        <v>196</v>
      </c>
      <c r="S34" s="31">
        <v>377</v>
      </c>
      <c r="T34" s="31">
        <v>333</v>
      </c>
      <c r="U34" s="31">
        <v>230</v>
      </c>
      <c r="V34" s="31">
        <v>443</v>
      </c>
      <c r="W34" s="31">
        <v>1723</v>
      </c>
      <c r="X34" s="31">
        <v>365</v>
      </c>
      <c r="Y34" s="31">
        <v>306</v>
      </c>
      <c r="Z34" s="31">
        <v>438</v>
      </c>
      <c r="AA34" s="31">
        <v>288</v>
      </c>
      <c r="AB34" s="31">
        <v>150</v>
      </c>
      <c r="AC34" s="31">
        <v>176</v>
      </c>
      <c r="AD34" s="31">
        <v>43</v>
      </c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9206</v>
      </c>
      <c r="Q35" s="31">
        <v>507</v>
      </c>
      <c r="R35" s="31">
        <v>524</v>
      </c>
      <c r="S35" s="31">
        <v>1081</v>
      </c>
      <c r="T35" s="31">
        <v>1234</v>
      </c>
      <c r="U35" s="31">
        <v>1304</v>
      </c>
      <c r="V35" s="31">
        <v>4556</v>
      </c>
      <c r="W35" s="31">
        <v>8815</v>
      </c>
      <c r="X35" s="31">
        <v>912</v>
      </c>
      <c r="Y35" s="31">
        <v>780</v>
      </c>
      <c r="Z35" s="31">
        <v>1312</v>
      </c>
      <c r="AA35" s="31">
        <v>1271</v>
      </c>
      <c r="AB35" s="31">
        <v>1262</v>
      </c>
      <c r="AC35" s="31">
        <v>3278</v>
      </c>
      <c r="AD35" s="31">
        <v>391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6049</v>
      </c>
      <c r="Q36" s="31">
        <v>306</v>
      </c>
      <c r="R36" s="31">
        <v>312</v>
      </c>
      <c r="S36" s="31">
        <v>680</v>
      </c>
      <c r="T36" s="31">
        <v>781</v>
      </c>
      <c r="U36" s="31">
        <v>886</v>
      </c>
      <c r="V36" s="31">
        <v>3084</v>
      </c>
      <c r="W36" s="31">
        <v>5919</v>
      </c>
      <c r="X36" s="31">
        <v>543</v>
      </c>
      <c r="Y36" s="31">
        <v>456</v>
      </c>
      <c r="Z36" s="31">
        <v>798</v>
      </c>
      <c r="AA36" s="31">
        <v>825</v>
      </c>
      <c r="AB36" s="31">
        <v>897</v>
      </c>
      <c r="AC36" s="31">
        <v>2400</v>
      </c>
      <c r="AD36" s="31">
        <v>130</v>
      </c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2258</v>
      </c>
      <c r="Q37" s="31">
        <v>142</v>
      </c>
      <c r="R37" s="31">
        <v>141</v>
      </c>
      <c r="S37" s="31">
        <v>282</v>
      </c>
      <c r="T37" s="31">
        <v>326</v>
      </c>
      <c r="U37" s="31">
        <v>263</v>
      </c>
      <c r="V37" s="31">
        <v>1104</v>
      </c>
      <c r="W37" s="31">
        <v>2041</v>
      </c>
      <c r="X37" s="31">
        <v>278</v>
      </c>
      <c r="Y37" s="31">
        <v>208</v>
      </c>
      <c r="Z37" s="31">
        <v>387</v>
      </c>
      <c r="AA37" s="31">
        <v>318</v>
      </c>
      <c r="AB37" s="31">
        <v>225</v>
      </c>
      <c r="AC37" s="31">
        <v>625</v>
      </c>
      <c r="AD37" s="31">
        <v>217</v>
      </c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278</v>
      </c>
      <c r="Q38" s="31">
        <v>20</v>
      </c>
      <c r="R38" s="31">
        <v>24</v>
      </c>
      <c r="S38" s="31">
        <v>50</v>
      </c>
      <c r="T38" s="31">
        <v>46</v>
      </c>
      <c r="U38" s="31">
        <v>40</v>
      </c>
      <c r="V38" s="31">
        <v>98</v>
      </c>
      <c r="W38" s="31">
        <v>257</v>
      </c>
      <c r="X38" s="31">
        <v>28</v>
      </c>
      <c r="Y38" s="31">
        <v>27</v>
      </c>
      <c r="Z38" s="31">
        <v>53</v>
      </c>
      <c r="AA38" s="31">
        <v>56</v>
      </c>
      <c r="AB38" s="31">
        <v>32</v>
      </c>
      <c r="AC38" s="31">
        <v>61</v>
      </c>
      <c r="AD38" s="31">
        <v>21</v>
      </c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175</v>
      </c>
      <c r="Q39" s="31">
        <v>10</v>
      </c>
      <c r="R39" s="31">
        <v>8</v>
      </c>
      <c r="S39" s="31">
        <v>33</v>
      </c>
      <c r="T39" s="31">
        <v>32</v>
      </c>
      <c r="U39" s="31">
        <v>24</v>
      </c>
      <c r="V39" s="31">
        <v>68</v>
      </c>
      <c r="W39" s="31">
        <v>167</v>
      </c>
      <c r="X39" s="31">
        <v>16</v>
      </c>
      <c r="Y39" s="31">
        <v>18</v>
      </c>
      <c r="Z39" s="31">
        <v>33</v>
      </c>
      <c r="AA39" s="31">
        <v>32</v>
      </c>
      <c r="AB39" s="31">
        <v>21</v>
      </c>
      <c r="AC39" s="31">
        <v>47</v>
      </c>
      <c r="AD39" s="31">
        <v>8</v>
      </c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33</v>
      </c>
      <c r="Q40" s="31">
        <v>7</v>
      </c>
      <c r="R40" s="31">
        <v>6</v>
      </c>
      <c r="S40" s="31">
        <v>6</v>
      </c>
      <c r="T40" s="31">
        <v>3</v>
      </c>
      <c r="U40" s="31">
        <v>5</v>
      </c>
      <c r="V40" s="31">
        <v>6</v>
      </c>
      <c r="W40" s="31">
        <v>27</v>
      </c>
      <c r="X40" s="31">
        <v>3</v>
      </c>
      <c r="Y40" s="31"/>
      <c r="Z40" s="31">
        <v>7</v>
      </c>
      <c r="AA40" s="31">
        <v>6</v>
      </c>
      <c r="AB40" s="31">
        <v>6</v>
      </c>
      <c r="AC40" s="31">
        <v>5</v>
      </c>
      <c r="AD40" s="31">
        <v>6</v>
      </c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13435</v>
      </c>
      <c r="Q41" s="31">
        <v>537</v>
      </c>
      <c r="R41" s="31">
        <v>676</v>
      </c>
      <c r="S41" s="31">
        <v>1507</v>
      </c>
      <c r="T41" s="31">
        <v>1837</v>
      </c>
      <c r="U41" s="31">
        <v>1894</v>
      </c>
      <c r="V41" s="31">
        <v>6984</v>
      </c>
      <c r="W41" s="31">
        <v>12415</v>
      </c>
      <c r="X41" s="31">
        <v>1245</v>
      </c>
      <c r="Y41" s="31">
        <v>1152</v>
      </c>
      <c r="Z41" s="31">
        <v>1994</v>
      </c>
      <c r="AA41" s="31">
        <v>1899</v>
      </c>
      <c r="AB41" s="31">
        <v>1697</v>
      </c>
      <c r="AC41" s="31">
        <v>4428</v>
      </c>
      <c r="AD41" s="31">
        <v>1020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8934</v>
      </c>
      <c r="Q42" s="31">
        <v>337</v>
      </c>
      <c r="R42" s="31">
        <v>466</v>
      </c>
      <c r="S42" s="31">
        <v>912</v>
      </c>
      <c r="T42" s="31">
        <v>1198</v>
      </c>
      <c r="U42" s="31">
        <v>1222</v>
      </c>
      <c r="V42" s="31">
        <v>4799</v>
      </c>
      <c r="W42" s="31">
        <v>8532</v>
      </c>
      <c r="X42" s="31">
        <v>813</v>
      </c>
      <c r="Y42" s="31">
        <v>770</v>
      </c>
      <c r="Z42" s="31">
        <v>1238</v>
      </c>
      <c r="AA42" s="31">
        <v>1350</v>
      </c>
      <c r="AB42" s="31">
        <v>1195</v>
      </c>
      <c r="AC42" s="31">
        <v>3166</v>
      </c>
      <c r="AD42" s="31">
        <v>402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1984</v>
      </c>
      <c r="Q43" s="31">
        <v>101</v>
      </c>
      <c r="R43" s="31">
        <v>116</v>
      </c>
      <c r="S43" s="31">
        <v>291</v>
      </c>
      <c r="T43" s="31">
        <v>293</v>
      </c>
      <c r="U43" s="31">
        <v>306</v>
      </c>
      <c r="V43" s="31">
        <v>877</v>
      </c>
      <c r="W43" s="31">
        <v>1708</v>
      </c>
      <c r="X43" s="31">
        <v>237</v>
      </c>
      <c r="Y43" s="31">
        <v>233</v>
      </c>
      <c r="Z43" s="31">
        <v>404</v>
      </c>
      <c r="AA43" s="31">
        <v>275</v>
      </c>
      <c r="AB43" s="31">
        <v>189</v>
      </c>
      <c r="AC43" s="31">
        <v>370</v>
      </c>
      <c r="AD43" s="31">
        <v>276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1619</v>
      </c>
      <c r="Q44" s="31">
        <v>108</v>
      </c>
      <c r="R44" s="31">
        <v>112</v>
      </c>
      <c r="S44" s="31">
        <v>212</v>
      </c>
      <c r="T44" s="31">
        <v>219</v>
      </c>
      <c r="U44" s="31">
        <v>205</v>
      </c>
      <c r="V44" s="31">
        <v>763</v>
      </c>
      <c r="W44" s="31">
        <v>737</v>
      </c>
      <c r="X44" s="31">
        <v>80</v>
      </c>
      <c r="Y44" s="31">
        <v>90</v>
      </c>
      <c r="Z44" s="31">
        <v>125</v>
      </c>
      <c r="AA44" s="31">
        <v>116</v>
      </c>
      <c r="AB44" s="31">
        <v>116</v>
      </c>
      <c r="AC44" s="31">
        <v>210</v>
      </c>
      <c r="AD44" s="31">
        <v>882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3395</v>
      </c>
      <c r="Q45" s="31">
        <v>344</v>
      </c>
      <c r="R45" s="31">
        <v>303</v>
      </c>
      <c r="S45" s="31">
        <v>632</v>
      </c>
      <c r="T45" s="31">
        <v>524</v>
      </c>
      <c r="U45" s="31">
        <v>466</v>
      </c>
      <c r="V45" s="31">
        <v>1126</v>
      </c>
      <c r="W45" s="31">
        <v>406</v>
      </c>
      <c r="X45" s="31">
        <v>80</v>
      </c>
      <c r="Y45" s="31">
        <v>67</v>
      </c>
      <c r="Z45" s="31">
        <v>79</v>
      </c>
      <c r="AA45" s="31">
        <v>58</v>
      </c>
      <c r="AB45" s="31">
        <v>47</v>
      </c>
      <c r="AC45" s="31">
        <v>75</v>
      </c>
      <c r="AD45" s="31">
        <v>2989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12819</v>
      </c>
      <c r="Q46" s="31">
        <v>787</v>
      </c>
      <c r="R46" s="31">
        <v>805</v>
      </c>
      <c r="S46" s="31">
        <v>1569</v>
      </c>
      <c r="T46" s="31">
        <v>1879</v>
      </c>
      <c r="U46" s="31">
        <v>1901</v>
      </c>
      <c r="V46" s="31">
        <v>5878</v>
      </c>
      <c r="W46" s="31">
        <v>890</v>
      </c>
      <c r="X46" s="31">
        <v>159</v>
      </c>
      <c r="Y46" s="31">
        <v>122</v>
      </c>
      <c r="Z46" s="31">
        <v>179</v>
      </c>
      <c r="AA46" s="31">
        <v>131</v>
      </c>
      <c r="AB46" s="31">
        <v>110</v>
      </c>
      <c r="AC46" s="31">
        <v>189</v>
      </c>
      <c r="AD46" s="31">
        <v>11929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2665</v>
      </c>
      <c r="Q47" s="31">
        <v>234</v>
      </c>
      <c r="R47" s="31">
        <v>183</v>
      </c>
      <c r="S47" s="31">
        <v>383</v>
      </c>
      <c r="T47" s="31">
        <v>300</v>
      </c>
      <c r="U47" s="31">
        <v>298</v>
      </c>
      <c r="V47" s="31">
        <v>1267</v>
      </c>
      <c r="W47" s="31">
        <v>197</v>
      </c>
      <c r="X47" s="31">
        <v>32</v>
      </c>
      <c r="Y47" s="31">
        <v>32</v>
      </c>
      <c r="Z47" s="31">
        <v>74</v>
      </c>
      <c r="AA47" s="31">
        <v>11</v>
      </c>
      <c r="AB47" s="31">
        <v>13</v>
      </c>
      <c r="AC47" s="31">
        <v>35</v>
      </c>
      <c r="AD47" s="31">
        <v>2468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16012</v>
      </c>
      <c r="Q48" s="31">
        <v>1575</v>
      </c>
      <c r="R48" s="31">
        <v>1301</v>
      </c>
      <c r="S48" s="31">
        <v>2342</v>
      </c>
      <c r="T48" s="31">
        <v>2441</v>
      </c>
      <c r="U48" s="31">
        <v>2257</v>
      </c>
      <c r="V48" s="31">
        <v>6096</v>
      </c>
      <c r="W48" s="31">
        <v>3783</v>
      </c>
      <c r="X48" s="31">
        <v>715</v>
      </c>
      <c r="Y48" s="31">
        <v>433</v>
      </c>
      <c r="Z48" s="31">
        <v>711</v>
      </c>
      <c r="AA48" s="31">
        <v>559</v>
      </c>
      <c r="AB48" s="31">
        <v>446</v>
      </c>
      <c r="AC48" s="31">
        <v>919</v>
      </c>
      <c r="AD48" s="31">
        <v>12229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19364</v>
      </c>
      <c r="Q49" s="31">
        <v>1348</v>
      </c>
      <c r="R49" s="31">
        <v>1223</v>
      </c>
      <c r="S49" s="31">
        <v>2216</v>
      </c>
      <c r="T49" s="31">
        <v>2450</v>
      </c>
      <c r="U49" s="31">
        <v>2628</v>
      </c>
      <c r="V49" s="31">
        <v>9499</v>
      </c>
      <c r="W49" s="31">
        <v>1801</v>
      </c>
      <c r="X49" s="31">
        <v>308</v>
      </c>
      <c r="Y49" s="31">
        <v>208</v>
      </c>
      <c r="Z49" s="31">
        <v>293</v>
      </c>
      <c r="AA49" s="31">
        <v>238</v>
      </c>
      <c r="AB49" s="31">
        <v>165</v>
      </c>
      <c r="AC49" s="31">
        <v>589</v>
      </c>
      <c r="AD49" s="31">
        <v>17563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37196</v>
      </c>
      <c r="Q21" s="31">
        <v>31352</v>
      </c>
      <c r="R21" s="31">
        <v>2273</v>
      </c>
      <c r="S21" s="31">
        <v>6356</v>
      </c>
      <c r="T21" s="31">
        <v>12</v>
      </c>
      <c r="U21" s="31">
        <v>1235</v>
      </c>
      <c r="V21" s="31">
        <v>2494</v>
      </c>
      <c r="W21" s="31">
        <v>3269</v>
      </c>
      <c r="X21" s="31">
        <v>495</v>
      </c>
      <c r="Y21" s="31">
        <v>3655</v>
      </c>
      <c r="Z21" s="31">
        <v>1279</v>
      </c>
      <c r="AA21" s="31">
        <v>20090</v>
      </c>
      <c r="AB21" s="39">
        <v>11451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952</v>
      </c>
      <c r="Q22" s="31">
        <v>775</v>
      </c>
      <c r="R22" s="31">
        <v>47</v>
      </c>
      <c r="S22" s="31">
        <v>137</v>
      </c>
      <c r="T22" s="31"/>
      <c r="U22" s="31">
        <v>32</v>
      </c>
      <c r="V22" s="31">
        <v>54</v>
      </c>
      <c r="W22" s="31">
        <v>12</v>
      </c>
      <c r="X22" s="31">
        <v>3</v>
      </c>
      <c r="Y22" s="31">
        <v>42</v>
      </c>
      <c r="Z22" s="31">
        <v>11</v>
      </c>
      <c r="AA22" s="31">
        <v>347</v>
      </c>
      <c r="AB22" s="39">
        <v>311.5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14924</v>
      </c>
      <c r="Q23" s="31">
        <v>14065</v>
      </c>
      <c r="R23" s="31">
        <v>1972</v>
      </c>
      <c r="S23" s="31">
        <v>4783</v>
      </c>
      <c r="T23" s="31">
        <v>7</v>
      </c>
      <c r="U23" s="31">
        <v>1093</v>
      </c>
      <c r="V23" s="31">
        <v>2137</v>
      </c>
      <c r="W23" s="31">
        <v>374</v>
      </c>
      <c r="X23" s="31">
        <v>30</v>
      </c>
      <c r="Y23" s="31">
        <v>1528</v>
      </c>
      <c r="Z23" s="31">
        <v>388</v>
      </c>
      <c r="AA23" s="31">
        <v>7566</v>
      </c>
      <c r="AB23" s="39">
        <v>4567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46</v>
      </c>
      <c r="Q24" s="31">
        <v>46</v>
      </c>
      <c r="R24" s="31">
        <v>17</v>
      </c>
      <c r="S24" s="31">
        <v>22</v>
      </c>
      <c r="T24" s="31"/>
      <c r="U24" s="31">
        <v>17</v>
      </c>
      <c r="V24" s="31">
        <v>17</v>
      </c>
      <c r="W24" s="31"/>
      <c r="X24" s="31"/>
      <c r="Y24" s="31">
        <v>2</v>
      </c>
      <c r="Z24" s="31"/>
      <c r="AA24" s="31">
        <v>16</v>
      </c>
      <c r="AB24" s="39">
        <v>22.5</v>
      </c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395</v>
      </c>
      <c r="Q25" s="31">
        <v>393</v>
      </c>
      <c r="R25" s="31">
        <v>227</v>
      </c>
      <c r="S25" s="31">
        <v>129</v>
      </c>
      <c r="T25" s="31"/>
      <c r="U25" s="31">
        <v>177</v>
      </c>
      <c r="V25" s="31">
        <v>103</v>
      </c>
      <c r="W25" s="31"/>
      <c r="X25" s="31"/>
      <c r="Y25" s="31">
        <v>35</v>
      </c>
      <c r="Z25" s="31"/>
      <c r="AA25" s="31">
        <v>118</v>
      </c>
      <c r="AB25" s="39">
        <v>157.6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14</v>
      </c>
      <c r="Q26" s="31">
        <v>13</v>
      </c>
      <c r="R26" s="31">
        <v>5</v>
      </c>
      <c r="S26" s="31">
        <v>7</v>
      </c>
      <c r="T26" s="31"/>
      <c r="U26" s="31">
        <v>3</v>
      </c>
      <c r="V26" s="31">
        <v>4</v>
      </c>
      <c r="W26" s="31"/>
      <c r="X26" s="31"/>
      <c r="Y26" s="31"/>
      <c r="Z26" s="31"/>
      <c r="AA26" s="31">
        <v>4</v>
      </c>
      <c r="AB26" s="39">
        <v>0.4</v>
      </c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1599</v>
      </c>
      <c r="Q27" s="31">
        <v>1568</v>
      </c>
      <c r="R27" s="31">
        <v>1396</v>
      </c>
      <c r="S27" s="31">
        <v>105</v>
      </c>
      <c r="T27" s="31">
        <v>5</v>
      </c>
      <c r="U27" s="31">
        <v>743</v>
      </c>
      <c r="V27" s="31">
        <v>320</v>
      </c>
      <c r="W27" s="31"/>
      <c r="X27" s="31"/>
      <c r="Y27" s="31">
        <v>147</v>
      </c>
      <c r="Z27" s="31">
        <v>1</v>
      </c>
      <c r="AA27" s="31">
        <v>559</v>
      </c>
      <c r="AB27" s="39">
        <v>552.5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3453</v>
      </c>
      <c r="Q28" s="31">
        <v>3367</v>
      </c>
      <c r="R28" s="31">
        <v>201</v>
      </c>
      <c r="S28" s="31">
        <v>2893</v>
      </c>
      <c r="T28" s="31">
        <v>2</v>
      </c>
      <c r="U28" s="31">
        <v>83</v>
      </c>
      <c r="V28" s="31">
        <v>1404</v>
      </c>
      <c r="W28" s="31"/>
      <c r="X28" s="31"/>
      <c r="Y28" s="31">
        <v>219</v>
      </c>
      <c r="Z28" s="31">
        <v>11</v>
      </c>
      <c r="AA28" s="31">
        <v>1759</v>
      </c>
      <c r="AB28" s="39">
        <v>1083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1342</v>
      </c>
      <c r="Q29" s="31">
        <v>1306</v>
      </c>
      <c r="R29" s="31">
        <v>15</v>
      </c>
      <c r="S29" s="31">
        <v>253</v>
      </c>
      <c r="T29" s="31"/>
      <c r="U29" s="31">
        <v>13</v>
      </c>
      <c r="V29" s="31">
        <v>32</v>
      </c>
      <c r="W29" s="31">
        <v>11</v>
      </c>
      <c r="X29" s="31">
        <v>1</v>
      </c>
      <c r="Y29" s="31">
        <v>92</v>
      </c>
      <c r="Z29" s="31">
        <v>8</v>
      </c>
      <c r="AA29" s="31">
        <v>787</v>
      </c>
      <c r="AB29" s="39">
        <v>349.1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6442</v>
      </c>
      <c r="Q30" s="31">
        <v>5749</v>
      </c>
      <c r="R30" s="31">
        <v>89</v>
      </c>
      <c r="S30" s="31">
        <v>634</v>
      </c>
      <c r="T30" s="31"/>
      <c r="U30" s="31">
        <v>56</v>
      </c>
      <c r="V30" s="31">
        <v>247</v>
      </c>
      <c r="W30" s="31">
        <v>363</v>
      </c>
      <c r="X30" s="31">
        <v>29</v>
      </c>
      <c r="Y30" s="31">
        <v>826</v>
      </c>
      <c r="Z30" s="31">
        <v>330</v>
      </c>
      <c r="AA30" s="31">
        <v>3430</v>
      </c>
      <c r="AB30" s="39">
        <v>1711.9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1633</v>
      </c>
      <c r="Q31" s="31">
        <v>1623</v>
      </c>
      <c r="R31" s="31">
        <v>22</v>
      </c>
      <c r="S31" s="31">
        <v>740</v>
      </c>
      <c r="T31" s="31"/>
      <c r="U31" s="31">
        <v>1</v>
      </c>
      <c r="V31" s="31">
        <v>10</v>
      </c>
      <c r="W31" s="31"/>
      <c r="X31" s="31"/>
      <c r="Y31" s="31">
        <v>207</v>
      </c>
      <c r="Z31" s="31">
        <v>38</v>
      </c>
      <c r="AA31" s="31">
        <v>893</v>
      </c>
      <c r="AB31" s="39">
        <v>690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1608</v>
      </c>
      <c r="Q32" s="31">
        <v>1373</v>
      </c>
      <c r="R32" s="31">
        <v>6</v>
      </c>
      <c r="S32" s="31">
        <v>101</v>
      </c>
      <c r="T32" s="31"/>
      <c r="U32" s="31">
        <v>1</v>
      </c>
      <c r="V32" s="31">
        <v>14</v>
      </c>
      <c r="W32" s="31">
        <v>155</v>
      </c>
      <c r="X32" s="31">
        <v>21</v>
      </c>
      <c r="Y32" s="31">
        <v>179</v>
      </c>
      <c r="Z32" s="31">
        <v>143</v>
      </c>
      <c r="AA32" s="31">
        <v>797</v>
      </c>
      <c r="AB32" s="39">
        <v>605.5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1168</v>
      </c>
      <c r="Q33" s="31">
        <v>1043</v>
      </c>
      <c r="R33" s="31">
        <v>6</v>
      </c>
      <c r="S33" s="31">
        <v>92</v>
      </c>
      <c r="T33" s="31"/>
      <c r="U33" s="31">
        <v>1</v>
      </c>
      <c r="V33" s="31">
        <v>14</v>
      </c>
      <c r="W33" s="31">
        <v>62</v>
      </c>
      <c r="X33" s="31">
        <v>2</v>
      </c>
      <c r="Y33" s="31">
        <v>104</v>
      </c>
      <c r="Z33" s="31">
        <v>104</v>
      </c>
      <c r="AA33" s="31">
        <v>588</v>
      </c>
      <c r="AB33" s="39">
        <v>425.2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165</v>
      </c>
      <c r="Q34" s="31">
        <v>85</v>
      </c>
      <c r="R34" s="31"/>
      <c r="S34" s="31">
        <v>1</v>
      </c>
      <c r="T34" s="31"/>
      <c r="U34" s="31"/>
      <c r="V34" s="31"/>
      <c r="W34" s="31">
        <v>57</v>
      </c>
      <c r="X34" s="31">
        <v>18</v>
      </c>
      <c r="Y34" s="31">
        <v>7</v>
      </c>
      <c r="Z34" s="31">
        <v>9</v>
      </c>
      <c r="AA34" s="31">
        <v>17</v>
      </c>
      <c r="AB34" s="39">
        <v>42.5</v>
      </c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238</v>
      </c>
      <c r="Q35" s="31">
        <v>184</v>
      </c>
      <c r="R35" s="31">
        <v>2</v>
      </c>
      <c r="S35" s="31">
        <v>5</v>
      </c>
      <c r="T35" s="31"/>
      <c r="U35" s="31">
        <v>1</v>
      </c>
      <c r="V35" s="31">
        <v>1</v>
      </c>
      <c r="W35" s="31">
        <v>45</v>
      </c>
      <c r="X35" s="31"/>
      <c r="Y35" s="31">
        <v>17</v>
      </c>
      <c r="Z35" s="31">
        <v>10</v>
      </c>
      <c r="AA35" s="31">
        <v>126</v>
      </c>
      <c r="AB35" s="39">
        <v>24.6</v>
      </c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44</v>
      </c>
      <c r="Q36" s="31">
        <v>35</v>
      </c>
      <c r="R36" s="31">
        <v>1</v>
      </c>
      <c r="S36" s="31">
        <v>1</v>
      </c>
      <c r="T36" s="31"/>
      <c r="U36" s="31"/>
      <c r="V36" s="31">
        <v>1</v>
      </c>
      <c r="W36" s="31">
        <v>2</v>
      </c>
      <c r="X36" s="31"/>
      <c r="Y36" s="31">
        <v>12</v>
      </c>
      <c r="Z36" s="31">
        <v>4</v>
      </c>
      <c r="AA36" s="31">
        <v>22</v>
      </c>
      <c r="AB36" s="39">
        <v>13</v>
      </c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10</v>
      </c>
      <c r="Q37" s="31">
        <v>8</v>
      </c>
      <c r="R37" s="31"/>
      <c r="S37" s="31"/>
      <c r="T37" s="31"/>
      <c r="U37" s="31"/>
      <c r="V37" s="31"/>
      <c r="W37" s="31">
        <v>2</v>
      </c>
      <c r="X37" s="31"/>
      <c r="Y37" s="31">
        <v>1</v>
      </c>
      <c r="Z37" s="31">
        <v>1</v>
      </c>
      <c r="AA37" s="31"/>
      <c r="AB37" s="39">
        <v>1</v>
      </c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13338</v>
      </c>
      <c r="Q38" s="31">
        <v>10882</v>
      </c>
      <c r="R38" s="31">
        <v>149</v>
      </c>
      <c r="S38" s="31">
        <v>1074</v>
      </c>
      <c r="T38" s="31">
        <v>1</v>
      </c>
      <c r="U38" s="31">
        <v>55</v>
      </c>
      <c r="V38" s="31">
        <v>207</v>
      </c>
      <c r="W38" s="31">
        <v>1781</v>
      </c>
      <c r="X38" s="31">
        <v>91</v>
      </c>
      <c r="Y38" s="31">
        <v>1711</v>
      </c>
      <c r="Z38" s="31">
        <v>638</v>
      </c>
      <c r="AA38" s="31">
        <v>8295</v>
      </c>
      <c r="AB38" s="39">
        <v>3598.2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12474</v>
      </c>
      <c r="Q39" s="31">
        <v>10001</v>
      </c>
      <c r="R39" s="31">
        <v>129</v>
      </c>
      <c r="S39" s="31">
        <v>1010</v>
      </c>
      <c r="T39" s="31"/>
      <c r="U39" s="31">
        <v>48</v>
      </c>
      <c r="V39" s="31">
        <v>180</v>
      </c>
      <c r="W39" s="31">
        <v>1629</v>
      </c>
      <c r="X39" s="31">
        <v>43</v>
      </c>
      <c r="Y39" s="31">
        <v>1516</v>
      </c>
      <c r="Z39" s="31">
        <v>573</v>
      </c>
      <c r="AA39" s="31">
        <v>7692</v>
      </c>
      <c r="AB39" s="39">
        <v>3243.4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356</v>
      </c>
      <c r="Q40" s="31">
        <v>128</v>
      </c>
      <c r="R40" s="31"/>
      <c r="S40" s="31"/>
      <c r="T40" s="31"/>
      <c r="U40" s="31"/>
      <c r="V40" s="31">
        <v>1</v>
      </c>
      <c r="W40" s="31">
        <v>140</v>
      </c>
      <c r="X40" s="31">
        <v>44</v>
      </c>
      <c r="Y40" s="31">
        <v>4</v>
      </c>
      <c r="Z40" s="31">
        <v>8</v>
      </c>
      <c r="AA40" s="31">
        <v>24</v>
      </c>
      <c r="AB40" s="39">
        <v>44.9</v>
      </c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304</v>
      </c>
      <c r="Q41" s="31">
        <v>288</v>
      </c>
      <c r="R41" s="31">
        <v>74</v>
      </c>
      <c r="S41" s="31">
        <v>104</v>
      </c>
      <c r="T41" s="31">
        <v>4</v>
      </c>
      <c r="U41" s="31">
        <v>46</v>
      </c>
      <c r="V41" s="31">
        <v>40</v>
      </c>
      <c r="W41" s="31"/>
      <c r="X41" s="31"/>
      <c r="Y41" s="31">
        <v>10</v>
      </c>
      <c r="Z41" s="31">
        <v>3</v>
      </c>
      <c r="AA41" s="31">
        <v>128</v>
      </c>
      <c r="AB41" s="39">
        <v>114.3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514</v>
      </c>
      <c r="Q42" s="31">
        <v>429</v>
      </c>
      <c r="R42" s="31">
        <v>1</v>
      </c>
      <c r="S42" s="31">
        <v>23</v>
      </c>
      <c r="T42" s="31"/>
      <c r="U42" s="31"/>
      <c r="V42" s="31">
        <v>8</v>
      </c>
      <c r="W42" s="31">
        <v>31</v>
      </c>
      <c r="X42" s="31">
        <v>9</v>
      </c>
      <c r="Y42" s="31">
        <v>6</v>
      </c>
      <c r="Z42" s="31">
        <v>2</v>
      </c>
      <c r="AA42" s="31">
        <v>118</v>
      </c>
      <c r="AB42" s="39">
        <v>162.6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831</v>
      </c>
      <c r="Q43" s="31">
        <v>541</v>
      </c>
      <c r="R43" s="31">
        <v>2</v>
      </c>
      <c r="S43" s="31">
        <v>9</v>
      </c>
      <c r="T43" s="31"/>
      <c r="U43" s="31">
        <v>1</v>
      </c>
      <c r="V43" s="31">
        <v>5</v>
      </c>
      <c r="W43" s="31">
        <v>132</v>
      </c>
      <c r="X43" s="31">
        <v>72</v>
      </c>
      <c r="Y43" s="31">
        <v>2</v>
      </c>
      <c r="Z43" s="31">
        <v>3</v>
      </c>
      <c r="AA43" s="31">
        <v>439</v>
      </c>
      <c r="AB43" s="39">
        <v>314.60000000000002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221</v>
      </c>
      <c r="Q44" s="31">
        <v>161</v>
      </c>
      <c r="R44" s="31"/>
      <c r="S44" s="31">
        <v>4</v>
      </c>
      <c r="T44" s="31"/>
      <c r="U44" s="31"/>
      <c r="V44" s="31"/>
      <c r="W44" s="31">
        <v>34</v>
      </c>
      <c r="X44" s="31">
        <v>12</v>
      </c>
      <c r="Y44" s="31">
        <v>3</v>
      </c>
      <c r="Z44" s="31"/>
      <c r="AA44" s="31">
        <v>94</v>
      </c>
      <c r="AB44" s="39">
        <v>90.4</v>
      </c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1758</v>
      </c>
      <c r="Q45" s="31">
        <v>1305</v>
      </c>
      <c r="R45" s="31">
        <v>7</v>
      </c>
      <c r="S45" s="31">
        <v>74</v>
      </c>
      <c r="T45" s="31"/>
      <c r="U45" s="31">
        <v>2</v>
      </c>
      <c r="V45" s="31">
        <v>18</v>
      </c>
      <c r="W45" s="31">
        <v>293</v>
      </c>
      <c r="X45" s="31">
        <v>37</v>
      </c>
      <c r="Y45" s="31">
        <v>81</v>
      </c>
      <c r="Z45" s="31">
        <v>26</v>
      </c>
      <c r="AA45" s="31">
        <v>1130</v>
      </c>
      <c r="AB45" s="39">
        <v>934.6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2508</v>
      </c>
      <c r="Q46" s="31">
        <v>1349</v>
      </c>
      <c r="R46" s="31">
        <v>13</v>
      </c>
      <c r="S46" s="31">
        <v>42</v>
      </c>
      <c r="T46" s="31"/>
      <c r="U46" s="31">
        <v>4</v>
      </c>
      <c r="V46" s="31">
        <v>10</v>
      </c>
      <c r="W46" s="31">
        <v>412</v>
      </c>
      <c r="X46" s="31">
        <v>220</v>
      </c>
      <c r="Y46" s="31">
        <v>76</v>
      </c>
      <c r="Z46" s="31">
        <v>55</v>
      </c>
      <c r="AA46" s="31">
        <v>1050</v>
      </c>
      <c r="AB46" s="39">
        <v>727.7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4383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1633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4423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934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5927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4324</v>
      </c>
    </row>
  </sheetData>
  <sheetProtection selectLockedCells="1"/>
  <mergeCells count="19"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  <mergeCell ref="Q17:Q19"/>
    <mergeCell ref="R17:V17"/>
    <mergeCell ref="W17:W19"/>
  </mergeCells>
  <phoneticPr fontId="9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123849</v>
      </c>
      <c r="Q21" s="31">
        <v>70395</v>
      </c>
      <c r="R21" s="31">
        <v>29788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69914</v>
      </c>
      <c r="Q22" s="31">
        <v>43088</v>
      </c>
      <c r="R22" s="31">
        <v>21374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19187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15102</v>
      </c>
    </row>
  </sheetData>
  <sheetProtection selectLockedCells="1"/>
  <mergeCells count="2">
    <mergeCell ref="A17:P17"/>
    <mergeCell ref="A18:P18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12344</v>
      </c>
      <c r="Q21" s="31">
        <v>7695</v>
      </c>
      <c r="R21" s="31">
        <v>4534</v>
      </c>
      <c r="S21" s="31">
        <v>1652</v>
      </c>
      <c r="T21" s="31">
        <v>416</v>
      </c>
      <c r="U21" s="31">
        <v>4208</v>
      </c>
      <c r="V21" s="31">
        <v>2306</v>
      </c>
      <c r="W21" s="31">
        <v>770</v>
      </c>
      <c r="X21" s="31">
        <v>199</v>
      </c>
      <c r="Y21" s="31">
        <v>57</v>
      </c>
      <c r="Z21" s="31">
        <v>14</v>
      </c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2631</v>
      </c>
      <c r="Q22" s="31">
        <v>1803</v>
      </c>
      <c r="R22" s="31">
        <v>1050</v>
      </c>
      <c r="S22" s="31">
        <v>340</v>
      </c>
      <c r="T22" s="31">
        <v>81</v>
      </c>
      <c r="U22" s="31">
        <v>928</v>
      </c>
      <c r="V22" s="31">
        <v>502</v>
      </c>
      <c r="W22" s="31">
        <v>156</v>
      </c>
      <c r="X22" s="31">
        <v>40</v>
      </c>
      <c r="Y22" s="31">
        <v>15</v>
      </c>
      <c r="Z22" s="31">
        <v>4</v>
      </c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4279</v>
      </c>
      <c r="Q23" s="31">
        <v>2862</v>
      </c>
      <c r="R23" s="31">
        <v>1812</v>
      </c>
      <c r="S23" s="31">
        <v>584</v>
      </c>
      <c r="T23" s="31">
        <v>145</v>
      </c>
      <c r="U23" s="31">
        <v>1606</v>
      </c>
      <c r="V23" s="31">
        <v>948</v>
      </c>
      <c r="W23" s="31">
        <v>292</v>
      </c>
      <c r="X23" s="31">
        <v>74</v>
      </c>
      <c r="Y23" s="31">
        <v>18</v>
      </c>
      <c r="Z23" s="31">
        <v>7</v>
      </c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566</v>
      </c>
      <c r="Q24" s="31">
        <v>392</v>
      </c>
      <c r="R24" s="31">
        <v>255</v>
      </c>
      <c r="S24" s="31">
        <v>101</v>
      </c>
      <c r="T24" s="31">
        <v>26</v>
      </c>
      <c r="U24" s="31">
        <v>205</v>
      </c>
      <c r="V24" s="31">
        <v>123</v>
      </c>
      <c r="W24" s="31">
        <v>35</v>
      </c>
      <c r="X24" s="31">
        <v>17</v>
      </c>
      <c r="Y24" s="31">
        <v>3</v>
      </c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30329</v>
      </c>
      <c r="Q25" s="31">
        <v>24455</v>
      </c>
      <c r="R25" s="31">
        <v>18060</v>
      </c>
      <c r="S25" s="31">
        <v>8588</v>
      </c>
      <c r="T25" s="31">
        <v>2191</v>
      </c>
      <c r="U25" s="31">
        <v>14546</v>
      </c>
      <c r="V25" s="31">
        <v>9392</v>
      </c>
      <c r="W25" s="31">
        <v>4427</v>
      </c>
      <c r="X25" s="31">
        <v>904</v>
      </c>
      <c r="Y25" s="31">
        <v>130</v>
      </c>
      <c r="Z25" s="31">
        <v>35</v>
      </c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436</v>
      </c>
      <c r="Q26" s="31">
        <v>330</v>
      </c>
      <c r="R26" s="31">
        <v>253</v>
      </c>
      <c r="S26" s="31">
        <v>179</v>
      </c>
      <c r="T26" s="31">
        <v>18</v>
      </c>
      <c r="U26" s="31">
        <v>237</v>
      </c>
      <c r="V26" s="31">
        <v>151</v>
      </c>
      <c r="W26" s="31">
        <v>93</v>
      </c>
      <c r="X26" s="31">
        <v>12</v>
      </c>
      <c r="Y26" s="31">
        <v>8</v>
      </c>
      <c r="Z26" s="31">
        <v>2</v>
      </c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2492</v>
      </c>
      <c r="Q27" s="31">
        <v>2104</v>
      </c>
      <c r="R27" s="31">
        <v>1553</v>
      </c>
      <c r="S27" s="31">
        <v>822</v>
      </c>
      <c r="T27" s="31">
        <v>160</v>
      </c>
      <c r="U27" s="31">
        <v>1346</v>
      </c>
      <c r="V27" s="31">
        <v>847</v>
      </c>
      <c r="W27" s="31">
        <v>461</v>
      </c>
      <c r="X27" s="31">
        <v>57</v>
      </c>
      <c r="Y27" s="31">
        <v>23</v>
      </c>
      <c r="Z27" s="31">
        <v>2</v>
      </c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190</v>
      </c>
      <c r="Q28" s="31">
        <v>137</v>
      </c>
      <c r="R28" s="31">
        <v>76</v>
      </c>
      <c r="S28" s="31">
        <v>79</v>
      </c>
      <c r="T28" s="31">
        <v>6</v>
      </c>
      <c r="U28" s="31">
        <v>94</v>
      </c>
      <c r="V28" s="31">
        <v>43</v>
      </c>
      <c r="W28" s="31">
        <v>40</v>
      </c>
      <c r="X28" s="31">
        <v>5</v>
      </c>
      <c r="Y28" s="31">
        <v>4</v>
      </c>
      <c r="Z28" s="31">
        <v>2</v>
      </c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3034</v>
      </c>
      <c r="Q29" s="31">
        <v>2499</v>
      </c>
      <c r="R29" s="31">
        <v>1881</v>
      </c>
      <c r="S29" s="31">
        <v>1128</v>
      </c>
      <c r="T29" s="31">
        <v>98</v>
      </c>
      <c r="U29" s="31">
        <v>1462</v>
      </c>
      <c r="V29" s="31">
        <v>954</v>
      </c>
      <c r="W29" s="31">
        <v>590</v>
      </c>
      <c r="X29" s="31">
        <v>37</v>
      </c>
      <c r="Y29" s="31">
        <v>14</v>
      </c>
      <c r="Z29" s="31">
        <v>3</v>
      </c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9077</v>
      </c>
      <c r="Q30" s="31">
        <v>7912</v>
      </c>
      <c r="R30" s="31">
        <v>5978</v>
      </c>
      <c r="S30" s="31">
        <v>3594</v>
      </c>
      <c r="T30" s="31">
        <v>364</v>
      </c>
      <c r="U30" s="31">
        <v>5012</v>
      </c>
      <c r="V30" s="31">
        <v>3221</v>
      </c>
      <c r="W30" s="31">
        <v>1895</v>
      </c>
      <c r="X30" s="31">
        <v>124</v>
      </c>
      <c r="Y30" s="31">
        <v>36</v>
      </c>
      <c r="Z30" s="31">
        <v>14</v>
      </c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3478</v>
      </c>
      <c r="Q31" s="31">
        <v>2823</v>
      </c>
      <c r="R31" s="31">
        <v>1941</v>
      </c>
      <c r="S31" s="31">
        <v>1047</v>
      </c>
      <c r="T31" s="31">
        <v>354</v>
      </c>
      <c r="U31" s="31">
        <v>1678</v>
      </c>
      <c r="V31" s="31">
        <v>1041</v>
      </c>
      <c r="W31" s="31">
        <v>496</v>
      </c>
      <c r="X31" s="31">
        <v>105</v>
      </c>
      <c r="Y31" s="31">
        <v>13</v>
      </c>
      <c r="Z31" s="31">
        <v>3</v>
      </c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9856</v>
      </c>
      <c r="Q32" s="31">
        <v>7146</v>
      </c>
      <c r="R32" s="31">
        <v>5245</v>
      </c>
      <c r="S32" s="31">
        <v>1027</v>
      </c>
      <c r="T32" s="31">
        <v>1178</v>
      </c>
      <c r="U32" s="31">
        <v>3782</v>
      </c>
      <c r="V32" s="31">
        <v>2582</v>
      </c>
      <c r="W32" s="31">
        <v>485</v>
      </c>
      <c r="X32" s="31">
        <v>556</v>
      </c>
      <c r="Y32" s="31">
        <v>28</v>
      </c>
      <c r="Z32" s="31">
        <v>9</v>
      </c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1766</v>
      </c>
      <c r="Q33" s="31">
        <v>1504</v>
      </c>
      <c r="R33" s="31">
        <v>1133</v>
      </c>
      <c r="S33" s="31">
        <v>712</v>
      </c>
      <c r="T33" s="31">
        <v>13</v>
      </c>
      <c r="U33" s="31">
        <v>935</v>
      </c>
      <c r="V33" s="31">
        <v>553</v>
      </c>
      <c r="W33" s="31">
        <v>367</v>
      </c>
      <c r="X33" s="31">
        <v>8</v>
      </c>
      <c r="Y33" s="31">
        <v>4</v>
      </c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13435</v>
      </c>
      <c r="Q34" s="31">
        <v>10360</v>
      </c>
      <c r="R34" s="31">
        <v>8261</v>
      </c>
      <c r="S34" s="31">
        <v>1610</v>
      </c>
      <c r="T34" s="31">
        <v>1303</v>
      </c>
      <c r="U34" s="31">
        <v>5457</v>
      </c>
      <c r="V34" s="31">
        <v>3887</v>
      </c>
      <c r="W34" s="31">
        <v>883</v>
      </c>
      <c r="X34" s="31">
        <v>569</v>
      </c>
      <c r="Y34" s="31">
        <v>81</v>
      </c>
      <c r="Z34" s="31">
        <v>20</v>
      </c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8934</v>
      </c>
      <c r="Q35" s="31">
        <v>7219</v>
      </c>
      <c r="R35" s="31">
        <v>5860</v>
      </c>
      <c r="S35" s="31">
        <v>1223</v>
      </c>
      <c r="T35" s="31">
        <v>986</v>
      </c>
      <c r="U35" s="31">
        <v>3934</v>
      </c>
      <c r="V35" s="31">
        <v>2775</v>
      </c>
      <c r="W35" s="31">
        <v>669</v>
      </c>
      <c r="X35" s="31">
        <v>422</v>
      </c>
      <c r="Y35" s="31">
        <v>64</v>
      </c>
      <c r="Z35" s="31">
        <v>18</v>
      </c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1984</v>
      </c>
      <c r="Q36" s="31">
        <v>1334</v>
      </c>
      <c r="R36" s="31">
        <v>962</v>
      </c>
      <c r="S36" s="31">
        <v>73</v>
      </c>
      <c r="T36" s="31">
        <v>233</v>
      </c>
      <c r="U36" s="31">
        <v>713</v>
      </c>
      <c r="V36" s="31">
        <v>461</v>
      </c>
      <c r="W36" s="31">
        <v>45</v>
      </c>
      <c r="X36" s="31">
        <v>111</v>
      </c>
      <c r="Y36" s="31">
        <v>4</v>
      </c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1619</v>
      </c>
      <c r="Q37" s="31">
        <v>736</v>
      </c>
      <c r="R37" s="31">
        <v>206</v>
      </c>
      <c r="S37" s="31">
        <v>243</v>
      </c>
      <c r="T37" s="31">
        <v>46</v>
      </c>
      <c r="U37" s="31">
        <v>279</v>
      </c>
      <c r="V37" s="31">
        <v>48</v>
      </c>
      <c r="W37" s="31">
        <v>68</v>
      </c>
      <c r="X37" s="31">
        <v>15</v>
      </c>
      <c r="Y37" s="31">
        <v>12</v>
      </c>
      <c r="Z37" s="31">
        <v>6</v>
      </c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3395</v>
      </c>
      <c r="Q38" s="31">
        <v>975</v>
      </c>
      <c r="R38" s="31">
        <v>194</v>
      </c>
      <c r="S38" s="31">
        <v>316</v>
      </c>
      <c r="T38" s="31">
        <v>31</v>
      </c>
      <c r="U38" s="31">
        <v>445</v>
      </c>
      <c r="V38" s="31">
        <v>75</v>
      </c>
      <c r="W38" s="31">
        <v>140</v>
      </c>
      <c r="X38" s="31">
        <v>13</v>
      </c>
      <c r="Y38" s="31">
        <v>11</v>
      </c>
      <c r="Z38" s="31">
        <v>1</v>
      </c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16012</v>
      </c>
      <c r="Q39" s="31">
        <v>4682</v>
      </c>
      <c r="R39" s="31">
        <v>1809</v>
      </c>
      <c r="S39" s="31">
        <v>1449</v>
      </c>
      <c r="T39" s="31">
        <v>188</v>
      </c>
      <c r="U39" s="31">
        <v>2190</v>
      </c>
      <c r="V39" s="31">
        <v>859</v>
      </c>
      <c r="W39" s="31">
        <v>591</v>
      </c>
      <c r="X39" s="31">
        <v>81</v>
      </c>
      <c r="Y39" s="31">
        <v>17</v>
      </c>
      <c r="Z39" s="31">
        <v>2</v>
      </c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104</v>
      </c>
      <c r="Q21" s="31">
        <v>35</v>
      </c>
      <c r="R21" s="31">
        <v>18</v>
      </c>
      <c r="S21" s="31">
        <v>30</v>
      </c>
      <c r="T21" s="31">
        <v>18</v>
      </c>
      <c r="U21" s="31">
        <v>10</v>
      </c>
      <c r="V21" s="39">
        <v>34.9</v>
      </c>
      <c r="W21" s="39">
        <v>14</v>
      </c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19</v>
      </c>
      <c r="Q22" s="31">
        <v>3</v>
      </c>
      <c r="R22" s="31">
        <v>4</v>
      </c>
      <c r="S22" s="31">
        <v>9</v>
      </c>
      <c r="T22" s="31">
        <v>5</v>
      </c>
      <c r="U22" s="31">
        <v>4</v>
      </c>
      <c r="V22" s="39">
        <v>3.3</v>
      </c>
      <c r="W22" s="39">
        <v>5.6</v>
      </c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</v>
      </c>
      <c r="Q23" s="31">
        <v>8</v>
      </c>
      <c r="R23" s="31"/>
      <c r="S23" s="31">
        <v>2</v>
      </c>
      <c r="T23" s="31">
        <v>1</v>
      </c>
      <c r="U23" s="31">
        <v>1</v>
      </c>
      <c r="V23" s="39">
        <v>7</v>
      </c>
      <c r="W23" s="39">
        <v>0.5</v>
      </c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49</v>
      </c>
      <c r="Q24" s="31">
        <v>31</v>
      </c>
      <c r="R24" s="31"/>
      <c r="S24" s="31">
        <v>4</v>
      </c>
      <c r="T24" s="31">
        <v>3</v>
      </c>
      <c r="U24" s="31">
        <v>1</v>
      </c>
      <c r="V24" s="39">
        <v>19.5</v>
      </c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38</v>
      </c>
      <c r="Q25" s="31">
        <v>15</v>
      </c>
      <c r="R25" s="31">
        <v>8</v>
      </c>
      <c r="S25" s="31">
        <v>3</v>
      </c>
      <c r="T25" s="31">
        <v>3</v>
      </c>
      <c r="U25" s="31"/>
      <c r="V25" s="39">
        <v>15</v>
      </c>
      <c r="W25" s="39">
        <v>1.5</v>
      </c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36</v>
      </c>
      <c r="Q26" s="31">
        <v>15</v>
      </c>
      <c r="R26" s="31">
        <v>8</v>
      </c>
      <c r="S26" s="31">
        <v>3</v>
      </c>
      <c r="T26" s="31">
        <v>3</v>
      </c>
      <c r="U26" s="31"/>
      <c r="V26" s="39">
        <v>15</v>
      </c>
      <c r="W26" s="39">
        <v>1.5</v>
      </c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>
        <v>1</v>
      </c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>
        <v>32</v>
      </c>
    </row>
    <row r="29" spans="1:23" ht="26.25" x14ac:dyDescent="0.25">
      <c r="A29" s="22" t="s">
        <v>1112</v>
      </c>
      <c r="O29" s="34">
        <v>9</v>
      </c>
      <c r="P29" s="36">
        <v>14</v>
      </c>
    </row>
    <row r="30" spans="1:23" ht="15.75" x14ac:dyDescent="0.25">
      <c r="A30" s="1" t="s">
        <v>1111</v>
      </c>
      <c r="O30" s="34">
        <v>10</v>
      </c>
      <c r="P30" s="36">
        <v>10</v>
      </c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9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145878.42000000001</v>
      </c>
      <c r="Q21" s="31">
        <v>120967.03999999999</v>
      </c>
      <c r="R21" s="31">
        <v>104422.96</v>
      </c>
      <c r="S21" s="31">
        <v>121800</v>
      </c>
      <c r="T21" s="31">
        <v>17992</v>
      </c>
      <c r="U21" s="31">
        <v>2333</v>
      </c>
      <c r="V21" s="31">
        <v>8475</v>
      </c>
      <c r="W21" s="31">
        <v>18326</v>
      </c>
      <c r="X21" s="31">
        <v>14515</v>
      </c>
      <c r="Y21" s="31">
        <v>121466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12917.71</v>
      </c>
      <c r="Q22" s="31">
        <v>11759.85</v>
      </c>
      <c r="R22" s="31">
        <v>10820.31</v>
      </c>
      <c r="S22" s="31">
        <v>12382</v>
      </c>
      <c r="T22" s="31">
        <v>1342</v>
      </c>
      <c r="U22" s="31">
        <v>25</v>
      </c>
      <c r="V22" s="31">
        <v>892</v>
      </c>
      <c r="W22" s="31">
        <v>1214</v>
      </c>
      <c r="X22" s="31">
        <v>980</v>
      </c>
      <c r="Y22" s="31">
        <v>12344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2541.61</v>
      </c>
      <c r="Q23" s="31">
        <v>2307.9699999999998</v>
      </c>
      <c r="R23" s="31">
        <v>1991.28</v>
      </c>
      <c r="S23" s="31">
        <v>2287</v>
      </c>
      <c r="T23" s="31">
        <v>179</v>
      </c>
      <c r="U23" s="31">
        <v>2</v>
      </c>
      <c r="V23" s="31">
        <v>118</v>
      </c>
      <c r="W23" s="31">
        <v>145</v>
      </c>
      <c r="X23" s="31">
        <v>96</v>
      </c>
      <c r="Y23" s="31">
        <v>2631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4365.8100000000004</v>
      </c>
      <c r="Q24" s="31">
        <v>3915.23</v>
      </c>
      <c r="R24" s="31">
        <v>3521.03</v>
      </c>
      <c r="S24" s="31">
        <v>3883</v>
      </c>
      <c r="T24" s="31">
        <v>382</v>
      </c>
      <c r="U24" s="31">
        <v>8</v>
      </c>
      <c r="V24" s="31">
        <v>253</v>
      </c>
      <c r="W24" s="31">
        <v>356</v>
      </c>
      <c r="X24" s="31">
        <v>271</v>
      </c>
      <c r="Y24" s="31">
        <v>4279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598.25</v>
      </c>
      <c r="Q25" s="31">
        <v>547.45000000000005</v>
      </c>
      <c r="R25" s="31">
        <v>511.55</v>
      </c>
      <c r="S25" s="31">
        <v>521</v>
      </c>
      <c r="T25" s="31">
        <v>45</v>
      </c>
      <c r="U25" s="31">
        <v>2</v>
      </c>
      <c r="V25" s="31">
        <v>26</v>
      </c>
      <c r="W25" s="31">
        <v>45</v>
      </c>
      <c r="X25" s="31">
        <v>35</v>
      </c>
      <c r="Y25" s="31">
        <v>566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32911.870000000003</v>
      </c>
      <c r="Q26" s="31">
        <v>27371.99</v>
      </c>
      <c r="R26" s="31">
        <v>22799.29</v>
      </c>
      <c r="S26" s="31">
        <v>30591</v>
      </c>
      <c r="T26" s="31">
        <v>3571</v>
      </c>
      <c r="U26" s="31">
        <v>68</v>
      </c>
      <c r="V26" s="31">
        <v>2182</v>
      </c>
      <c r="W26" s="31">
        <v>4112</v>
      </c>
      <c r="X26" s="31">
        <v>2803</v>
      </c>
      <c r="Y26" s="31">
        <v>30329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439.97</v>
      </c>
      <c r="Q27" s="31">
        <v>392.65</v>
      </c>
      <c r="R27" s="31">
        <v>359.9</v>
      </c>
      <c r="S27" s="31">
        <v>403</v>
      </c>
      <c r="T27" s="31">
        <v>34</v>
      </c>
      <c r="U27" s="31"/>
      <c r="V27" s="31">
        <v>26</v>
      </c>
      <c r="W27" s="31">
        <v>43</v>
      </c>
      <c r="X27" s="31">
        <v>32</v>
      </c>
      <c r="Y27" s="31">
        <v>436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2467.52</v>
      </c>
      <c r="Q28" s="31">
        <v>2194.67</v>
      </c>
      <c r="R28" s="31">
        <v>1981.59</v>
      </c>
      <c r="S28" s="31">
        <v>2547</v>
      </c>
      <c r="T28" s="31">
        <v>166</v>
      </c>
      <c r="U28" s="31"/>
      <c r="V28" s="31">
        <v>114</v>
      </c>
      <c r="W28" s="31">
        <v>242</v>
      </c>
      <c r="X28" s="31">
        <v>151</v>
      </c>
      <c r="Y28" s="31">
        <v>2492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172.4</v>
      </c>
      <c r="Q29" s="31">
        <v>147.9</v>
      </c>
      <c r="R29" s="31">
        <v>143.6</v>
      </c>
      <c r="S29" s="31">
        <v>175</v>
      </c>
      <c r="T29" s="31">
        <v>36</v>
      </c>
      <c r="U29" s="31"/>
      <c r="V29" s="31">
        <v>10</v>
      </c>
      <c r="W29" s="31">
        <v>16</v>
      </c>
      <c r="X29" s="31">
        <v>5</v>
      </c>
      <c r="Y29" s="31">
        <v>190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3052.36</v>
      </c>
      <c r="Q30" s="31">
        <v>2535.3000000000002</v>
      </c>
      <c r="R30" s="31">
        <v>2061.4899999999998</v>
      </c>
      <c r="S30" s="31">
        <v>3240</v>
      </c>
      <c r="T30" s="31">
        <v>271</v>
      </c>
      <c r="U30" s="31"/>
      <c r="V30" s="31">
        <v>168</v>
      </c>
      <c r="W30" s="31">
        <v>528</v>
      </c>
      <c r="X30" s="31">
        <v>372</v>
      </c>
      <c r="Y30" s="31">
        <v>3034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8260.67</v>
      </c>
      <c r="Q31" s="31">
        <v>7284.47</v>
      </c>
      <c r="R31" s="31">
        <v>6152.49</v>
      </c>
      <c r="S31" s="31">
        <v>9179</v>
      </c>
      <c r="T31" s="31">
        <v>983</v>
      </c>
      <c r="U31" s="31"/>
      <c r="V31" s="31">
        <v>608</v>
      </c>
      <c r="W31" s="31">
        <v>1176</v>
      </c>
      <c r="X31" s="31">
        <v>788</v>
      </c>
      <c r="Y31" s="31">
        <v>9077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3695.98</v>
      </c>
      <c r="Q32" s="31">
        <v>3079.8</v>
      </c>
      <c r="R32" s="31">
        <v>2583.09</v>
      </c>
      <c r="S32" s="31">
        <v>3603</v>
      </c>
      <c r="T32" s="31">
        <v>542</v>
      </c>
      <c r="U32" s="31"/>
      <c r="V32" s="31">
        <v>349</v>
      </c>
      <c r="W32" s="31">
        <v>718</v>
      </c>
      <c r="X32" s="31">
        <v>485</v>
      </c>
      <c r="Y32" s="31">
        <v>3478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12756.42</v>
      </c>
      <c r="Q33" s="31">
        <v>10101.49</v>
      </c>
      <c r="R33" s="31">
        <v>8333.57</v>
      </c>
      <c r="S33" s="31">
        <v>9503</v>
      </c>
      <c r="T33" s="31">
        <v>1359</v>
      </c>
      <c r="U33" s="31">
        <v>67</v>
      </c>
      <c r="V33" s="31">
        <v>775</v>
      </c>
      <c r="W33" s="31">
        <v>1076</v>
      </c>
      <c r="X33" s="31">
        <v>830</v>
      </c>
      <c r="Y33" s="31">
        <v>9856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2066.5500000000002</v>
      </c>
      <c r="Q34" s="31">
        <v>1635.71</v>
      </c>
      <c r="R34" s="31">
        <v>1183.56</v>
      </c>
      <c r="S34" s="31">
        <v>1941</v>
      </c>
      <c r="T34" s="31">
        <v>180</v>
      </c>
      <c r="U34" s="31">
        <v>1</v>
      </c>
      <c r="V34" s="31">
        <v>132</v>
      </c>
      <c r="W34" s="31">
        <v>313</v>
      </c>
      <c r="X34" s="31">
        <v>140</v>
      </c>
      <c r="Y34" s="31">
        <v>1766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14094.64</v>
      </c>
      <c r="Q35" s="31">
        <v>10935.47</v>
      </c>
      <c r="R35" s="31">
        <v>9149.64</v>
      </c>
      <c r="S35" s="31">
        <v>9467</v>
      </c>
      <c r="T35" s="31">
        <v>1180</v>
      </c>
      <c r="U35" s="31">
        <v>130</v>
      </c>
      <c r="V35" s="31">
        <v>726</v>
      </c>
      <c r="W35" s="31">
        <v>1140</v>
      </c>
      <c r="X35" s="31">
        <v>865</v>
      </c>
      <c r="Y35" s="31">
        <v>9206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9605.6</v>
      </c>
      <c r="Q36" s="31">
        <v>7541.93</v>
      </c>
      <c r="R36" s="31">
        <v>5907.14</v>
      </c>
      <c r="S36" s="31">
        <v>5710</v>
      </c>
      <c r="T36" s="31">
        <v>726</v>
      </c>
      <c r="U36" s="31">
        <v>44</v>
      </c>
      <c r="V36" s="31">
        <v>510</v>
      </c>
      <c r="W36" s="31">
        <v>602</v>
      </c>
      <c r="X36" s="31">
        <v>485</v>
      </c>
      <c r="Y36" s="31">
        <v>6049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2806.4</v>
      </c>
      <c r="Q37" s="31">
        <v>2127.86</v>
      </c>
      <c r="R37" s="31">
        <v>1822.85</v>
      </c>
      <c r="S37" s="31">
        <v>2141</v>
      </c>
      <c r="T37" s="31">
        <v>187</v>
      </c>
      <c r="U37" s="31">
        <v>71</v>
      </c>
      <c r="V37" s="31">
        <v>59</v>
      </c>
      <c r="W37" s="31">
        <v>238</v>
      </c>
      <c r="X37" s="31">
        <v>181</v>
      </c>
      <c r="Y37" s="31">
        <v>2258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319.87</v>
      </c>
      <c r="Q38" s="31">
        <v>244</v>
      </c>
      <c r="R38" s="31">
        <v>213.55</v>
      </c>
      <c r="S38" s="31">
        <v>295</v>
      </c>
      <c r="T38" s="31">
        <v>54</v>
      </c>
      <c r="U38" s="31">
        <v>4</v>
      </c>
      <c r="V38" s="31">
        <v>44</v>
      </c>
      <c r="W38" s="31">
        <v>45</v>
      </c>
      <c r="X38" s="31">
        <v>40</v>
      </c>
      <c r="Y38" s="31">
        <v>278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232.86</v>
      </c>
      <c r="Q39" s="31">
        <v>167.7</v>
      </c>
      <c r="R39" s="31">
        <v>148.55000000000001</v>
      </c>
      <c r="S39" s="31">
        <v>161</v>
      </c>
      <c r="T39" s="31">
        <v>46</v>
      </c>
      <c r="U39" s="31">
        <v>2</v>
      </c>
      <c r="V39" s="31">
        <v>40</v>
      </c>
      <c r="W39" s="31">
        <v>43</v>
      </c>
      <c r="X39" s="31">
        <v>38</v>
      </c>
      <c r="Y39" s="31">
        <v>175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22</v>
      </c>
      <c r="Q40" s="31">
        <v>15</v>
      </c>
      <c r="R40" s="31">
        <v>14</v>
      </c>
      <c r="S40" s="31">
        <v>27</v>
      </c>
      <c r="T40" s="31">
        <v>4</v>
      </c>
      <c r="U40" s="31">
        <v>1</v>
      </c>
      <c r="V40" s="31">
        <v>3</v>
      </c>
      <c r="W40" s="31"/>
      <c r="X40" s="31"/>
      <c r="Y40" s="31">
        <v>33</v>
      </c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18527</v>
      </c>
      <c r="Q41" s="31">
        <v>15272.68</v>
      </c>
      <c r="R41" s="31">
        <v>12059.57</v>
      </c>
      <c r="S41" s="31">
        <v>12983</v>
      </c>
      <c r="T41" s="31">
        <v>1587</v>
      </c>
      <c r="U41" s="31">
        <v>152</v>
      </c>
      <c r="V41" s="31">
        <v>834</v>
      </c>
      <c r="W41" s="31">
        <v>1327</v>
      </c>
      <c r="X41" s="31">
        <v>1072</v>
      </c>
      <c r="Y41" s="31">
        <v>13435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12410.18</v>
      </c>
      <c r="Q42" s="31">
        <v>10288.219999999999</v>
      </c>
      <c r="R42" s="31">
        <v>7638.35</v>
      </c>
      <c r="S42" s="31">
        <v>8205</v>
      </c>
      <c r="T42" s="31">
        <v>884</v>
      </c>
      <c r="U42" s="31">
        <v>47</v>
      </c>
      <c r="V42" s="31">
        <v>490</v>
      </c>
      <c r="W42" s="31">
        <v>693</v>
      </c>
      <c r="X42" s="31">
        <v>522</v>
      </c>
      <c r="Y42" s="31">
        <v>8934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2500.5100000000002</v>
      </c>
      <c r="Q43" s="31">
        <v>1967.5</v>
      </c>
      <c r="R43" s="31">
        <v>1709.39</v>
      </c>
      <c r="S43" s="31">
        <v>1943</v>
      </c>
      <c r="T43" s="31">
        <v>259</v>
      </c>
      <c r="U43" s="31">
        <v>91</v>
      </c>
      <c r="V43" s="31">
        <v>72</v>
      </c>
      <c r="W43" s="31">
        <v>260</v>
      </c>
      <c r="X43" s="31">
        <v>190</v>
      </c>
      <c r="Y43" s="31">
        <v>1984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2099.04</v>
      </c>
      <c r="Q44" s="31">
        <v>1415.68</v>
      </c>
      <c r="R44" s="31">
        <v>1238.6300000000001</v>
      </c>
      <c r="S44" s="31">
        <v>1641</v>
      </c>
      <c r="T44" s="31">
        <v>186</v>
      </c>
      <c r="U44" s="31"/>
      <c r="V44" s="31">
        <v>115</v>
      </c>
      <c r="W44" s="31">
        <v>164</v>
      </c>
      <c r="X44" s="31">
        <v>142</v>
      </c>
      <c r="Y44" s="31">
        <v>1619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3874.25</v>
      </c>
      <c r="Q45" s="31">
        <v>3242.9</v>
      </c>
      <c r="R45" s="31">
        <v>2909.87</v>
      </c>
      <c r="S45" s="31">
        <v>3349</v>
      </c>
      <c r="T45" s="31">
        <v>592</v>
      </c>
      <c r="U45" s="31">
        <v>49</v>
      </c>
      <c r="V45" s="31">
        <v>299</v>
      </c>
      <c r="W45" s="31">
        <v>487</v>
      </c>
      <c r="X45" s="31">
        <v>421</v>
      </c>
      <c r="Y45" s="31">
        <v>3395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15104.04</v>
      </c>
      <c r="Q46" s="31">
        <v>12846.14</v>
      </c>
      <c r="R46" s="31">
        <v>11650.94</v>
      </c>
      <c r="S46" s="31">
        <v>12806</v>
      </c>
      <c r="T46" s="31">
        <v>2344</v>
      </c>
      <c r="U46" s="31">
        <v>493</v>
      </c>
      <c r="V46" s="31">
        <v>872</v>
      </c>
      <c r="W46" s="31">
        <v>2596</v>
      </c>
      <c r="X46" s="31">
        <v>2197</v>
      </c>
      <c r="Y46" s="31">
        <v>12819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3346.44</v>
      </c>
      <c r="Q47" s="31">
        <v>2688.89</v>
      </c>
      <c r="R47" s="31">
        <v>2194.14</v>
      </c>
      <c r="S47" s="31">
        <v>2644</v>
      </c>
      <c r="T47" s="31">
        <v>521</v>
      </c>
      <c r="U47" s="31">
        <v>163</v>
      </c>
      <c r="V47" s="31">
        <v>130</v>
      </c>
      <c r="W47" s="31">
        <v>495</v>
      </c>
      <c r="X47" s="31">
        <v>435</v>
      </c>
      <c r="Y47" s="31">
        <v>2665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18507.66</v>
      </c>
      <c r="Q48" s="31">
        <v>15630.82</v>
      </c>
      <c r="R48" s="31">
        <v>14007.3</v>
      </c>
      <c r="S48" s="31">
        <v>15838</v>
      </c>
      <c r="T48" s="31">
        <v>2767</v>
      </c>
      <c r="U48" s="31">
        <v>307</v>
      </c>
      <c r="V48" s="31">
        <v>1466</v>
      </c>
      <c r="W48" s="31">
        <v>2583</v>
      </c>
      <c r="X48" s="31">
        <v>2162</v>
      </c>
      <c r="Y48" s="31">
        <v>16012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24175.9</v>
      </c>
      <c r="Q49" s="31">
        <v>19558.62</v>
      </c>
      <c r="R49" s="31">
        <v>17379.72</v>
      </c>
      <c r="S49" s="31">
        <v>19804</v>
      </c>
      <c r="T49" s="31">
        <v>3848</v>
      </c>
      <c r="U49" s="31">
        <v>942</v>
      </c>
      <c r="V49" s="31">
        <v>915</v>
      </c>
      <c r="W49" s="31">
        <v>4163</v>
      </c>
      <c r="X49" s="31">
        <v>3398</v>
      </c>
      <c r="Y49" s="31">
        <v>19364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Q17:R17"/>
    <mergeCell ref="Q18:Q19"/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</mergeCells>
  <phoneticPr fontId="9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121466</v>
      </c>
      <c r="Q21" s="31">
        <v>3893</v>
      </c>
      <c r="R21" s="31">
        <v>2629</v>
      </c>
      <c r="S21" s="31">
        <v>8273</v>
      </c>
      <c r="T21" s="31">
        <v>5608</v>
      </c>
      <c r="U21" s="31">
        <v>12633</v>
      </c>
      <c r="V21" s="31">
        <v>8625</v>
      </c>
      <c r="W21" s="31">
        <v>14444</v>
      </c>
      <c r="X21" s="31">
        <v>9738</v>
      </c>
      <c r="Y21" s="31">
        <v>15420</v>
      </c>
      <c r="Z21" s="31">
        <v>10796</v>
      </c>
      <c r="AA21" s="31">
        <v>14577</v>
      </c>
      <c r="AB21" s="31">
        <v>9877</v>
      </c>
      <c r="AC21" s="31">
        <v>14009</v>
      </c>
      <c r="AD21" s="31">
        <v>9453</v>
      </c>
      <c r="AE21" s="31">
        <v>14948</v>
      </c>
      <c r="AF21" s="31">
        <v>9819</v>
      </c>
      <c r="AG21" s="31">
        <v>11521</v>
      </c>
      <c r="AH21" s="31">
        <v>7155</v>
      </c>
      <c r="AI21" s="31">
        <v>11748</v>
      </c>
      <c r="AJ21" s="31">
        <v>6691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12344</v>
      </c>
      <c r="Q22" s="31">
        <v>63</v>
      </c>
      <c r="R22" s="31">
        <v>32</v>
      </c>
      <c r="S22" s="31">
        <v>379</v>
      </c>
      <c r="T22" s="31">
        <v>244</v>
      </c>
      <c r="U22" s="31">
        <v>976</v>
      </c>
      <c r="V22" s="31">
        <v>596</v>
      </c>
      <c r="W22" s="31">
        <v>1453</v>
      </c>
      <c r="X22" s="31">
        <v>883</v>
      </c>
      <c r="Y22" s="31">
        <v>1888</v>
      </c>
      <c r="Z22" s="31">
        <v>1279</v>
      </c>
      <c r="AA22" s="31">
        <v>1985</v>
      </c>
      <c r="AB22" s="31">
        <v>1326</v>
      </c>
      <c r="AC22" s="31">
        <v>1691</v>
      </c>
      <c r="AD22" s="31">
        <v>1078</v>
      </c>
      <c r="AE22" s="31">
        <v>1793</v>
      </c>
      <c r="AF22" s="31">
        <v>1095</v>
      </c>
      <c r="AG22" s="31">
        <v>1211</v>
      </c>
      <c r="AH22" s="31">
        <v>653</v>
      </c>
      <c r="AI22" s="31">
        <v>905</v>
      </c>
      <c r="AJ22" s="31">
        <v>424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2631</v>
      </c>
      <c r="Q23" s="31">
        <v>7</v>
      </c>
      <c r="R23" s="31">
        <v>2</v>
      </c>
      <c r="S23" s="31">
        <v>42</v>
      </c>
      <c r="T23" s="31">
        <v>20</v>
      </c>
      <c r="U23" s="31">
        <v>141</v>
      </c>
      <c r="V23" s="31">
        <v>60</v>
      </c>
      <c r="W23" s="31">
        <v>224</v>
      </c>
      <c r="X23" s="31">
        <v>108</v>
      </c>
      <c r="Y23" s="31">
        <v>348</v>
      </c>
      <c r="Z23" s="31">
        <v>171</v>
      </c>
      <c r="AA23" s="31">
        <v>411</v>
      </c>
      <c r="AB23" s="31">
        <v>198</v>
      </c>
      <c r="AC23" s="31">
        <v>388</v>
      </c>
      <c r="AD23" s="31">
        <v>177</v>
      </c>
      <c r="AE23" s="31">
        <v>428</v>
      </c>
      <c r="AF23" s="31">
        <v>187</v>
      </c>
      <c r="AG23" s="31">
        <v>348</v>
      </c>
      <c r="AH23" s="31">
        <v>131</v>
      </c>
      <c r="AI23" s="31">
        <v>294</v>
      </c>
      <c r="AJ23" s="31">
        <v>103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4279</v>
      </c>
      <c r="Q24" s="31">
        <v>20</v>
      </c>
      <c r="R24" s="31">
        <v>12</v>
      </c>
      <c r="S24" s="31">
        <v>122</v>
      </c>
      <c r="T24" s="31">
        <v>76</v>
      </c>
      <c r="U24" s="31">
        <v>319</v>
      </c>
      <c r="V24" s="31">
        <v>195</v>
      </c>
      <c r="W24" s="31">
        <v>499</v>
      </c>
      <c r="X24" s="31">
        <v>310</v>
      </c>
      <c r="Y24" s="31">
        <v>686</v>
      </c>
      <c r="Z24" s="31">
        <v>482</v>
      </c>
      <c r="AA24" s="31">
        <v>737</v>
      </c>
      <c r="AB24" s="31">
        <v>494</v>
      </c>
      <c r="AC24" s="31">
        <v>628</v>
      </c>
      <c r="AD24" s="31">
        <v>408</v>
      </c>
      <c r="AE24" s="31">
        <v>618</v>
      </c>
      <c r="AF24" s="31">
        <v>388</v>
      </c>
      <c r="AG24" s="31">
        <v>388</v>
      </c>
      <c r="AH24" s="31">
        <v>221</v>
      </c>
      <c r="AI24" s="31">
        <v>262</v>
      </c>
      <c r="AJ24" s="31">
        <v>131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566</v>
      </c>
      <c r="Q25" s="31">
        <v>3</v>
      </c>
      <c r="R25" s="31">
        <v>1</v>
      </c>
      <c r="S25" s="31">
        <v>21</v>
      </c>
      <c r="T25" s="31">
        <v>14</v>
      </c>
      <c r="U25" s="31">
        <v>40</v>
      </c>
      <c r="V25" s="31">
        <v>24</v>
      </c>
      <c r="W25" s="31">
        <v>49</v>
      </c>
      <c r="X25" s="31">
        <v>26</v>
      </c>
      <c r="Y25" s="31">
        <v>88</v>
      </c>
      <c r="Z25" s="31">
        <v>59</v>
      </c>
      <c r="AA25" s="31">
        <v>94</v>
      </c>
      <c r="AB25" s="31">
        <v>64</v>
      </c>
      <c r="AC25" s="31">
        <v>81</v>
      </c>
      <c r="AD25" s="31">
        <v>54</v>
      </c>
      <c r="AE25" s="31">
        <v>91</v>
      </c>
      <c r="AF25" s="31">
        <v>52</v>
      </c>
      <c r="AG25" s="31">
        <v>53</v>
      </c>
      <c r="AH25" s="31">
        <v>25</v>
      </c>
      <c r="AI25" s="31">
        <v>46</v>
      </c>
      <c r="AJ25" s="31">
        <v>17</v>
      </c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30329</v>
      </c>
      <c r="Q26" s="31">
        <v>319</v>
      </c>
      <c r="R26" s="31">
        <v>205</v>
      </c>
      <c r="S26" s="31">
        <v>1264</v>
      </c>
      <c r="T26" s="31">
        <v>836</v>
      </c>
      <c r="U26" s="31">
        <v>2645</v>
      </c>
      <c r="V26" s="31">
        <v>1708</v>
      </c>
      <c r="W26" s="31">
        <v>3767</v>
      </c>
      <c r="X26" s="31">
        <v>2365</v>
      </c>
      <c r="Y26" s="31">
        <v>4179</v>
      </c>
      <c r="Z26" s="31">
        <v>2770</v>
      </c>
      <c r="AA26" s="31">
        <v>3894</v>
      </c>
      <c r="AB26" s="31">
        <v>2587</v>
      </c>
      <c r="AC26" s="31">
        <v>3515</v>
      </c>
      <c r="AD26" s="31">
        <v>2185</v>
      </c>
      <c r="AE26" s="31">
        <v>3540</v>
      </c>
      <c r="AF26" s="31">
        <v>2126</v>
      </c>
      <c r="AG26" s="31">
        <v>2989</v>
      </c>
      <c r="AH26" s="31">
        <v>1701</v>
      </c>
      <c r="AI26" s="31">
        <v>4217</v>
      </c>
      <c r="AJ26" s="31">
        <v>2048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436</v>
      </c>
      <c r="Q27" s="31"/>
      <c r="R27" s="31"/>
      <c r="S27" s="31">
        <v>4</v>
      </c>
      <c r="T27" s="31">
        <v>3</v>
      </c>
      <c r="U27" s="31">
        <v>17</v>
      </c>
      <c r="V27" s="31">
        <v>12</v>
      </c>
      <c r="W27" s="31">
        <v>35</v>
      </c>
      <c r="X27" s="31">
        <v>17</v>
      </c>
      <c r="Y27" s="31">
        <v>75</v>
      </c>
      <c r="Z27" s="31">
        <v>38</v>
      </c>
      <c r="AA27" s="31">
        <v>65</v>
      </c>
      <c r="AB27" s="31">
        <v>45</v>
      </c>
      <c r="AC27" s="31">
        <v>69</v>
      </c>
      <c r="AD27" s="31">
        <v>48</v>
      </c>
      <c r="AE27" s="31">
        <v>61</v>
      </c>
      <c r="AF27" s="31">
        <v>29</v>
      </c>
      <c r="AG27" s="31">
        <v>53</v>
      </c>
      <c r="AH27" s="31">
        <v>28</v>
      </c>
      <c r="AI27" s="31">
        <v>57</v>
      </c>
      <c r="AJ27" s="31">
        <v>17</v>
      </c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2492</v>
      </c>
      <c r="Q28" s="31"/>
      <c r="R28" s="31"/>
      <c r="S28" s="31">
        <v>9</v>
      </c>
      <c r="T28" s="31">
        <v>6</v>
      </c>
      <c r="U28" s="31">
        <v>63</v>
      </c>
      <c r="V28" s="31">
        <v>32</v>
      </c>
      <c r="W28" s="31">
        <v>202</v>
      </c>
      <c r="X28" s="31">
        <v>98</v>
      </c>
      <c r="Y28" s="31">
        <v>323</v>
      </c>
      <c r="Z28" s="31">
        <v>185</v>
      </c>
      <c r="AA28" s="31">
        <v>351</v>
      </c>
      <c r="AB28" s="31">
        <v>207</v>
      </c>
      <c r="AC28" s="31">
        <v>343</v>
      </c>
      <c r="AD28" s="31">
        <v>199</v>
      </c>
      <c r="AE28" s="31">
        <v>384</v>
      </c>
      <c r="AF28" s="31">
        <v>214</v>
      </c>
      <c r="AG28" s="31">
        <v>307</v>
      </c>
      <c r="AH28" s="31">
        <v>162</v>
      </c>
      <c r="AI28" s="31">
        <v>510</v>
      </c>
      <c r="AJ28" s="31">
        <v>170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190</v>
      </c>
      <c r="Q29" s="31"/>
      <c r="R29" s="31"/>
      <c r="S29" s="31">
        <v>2</v>
      </c>
      <c r="T29" s="31">
        <v>1</v>
      </c>
      <c r="U29" s="31">
        <v>7</v>
      </c>
      <c r="V29" s="31">
        <v>4</v>
      </c>
      <c r="W29" s="31">
        <v>23</v>
      </c>
      <c r="X29" s="31">
        <v>11</v>
      </c>
      <c r="Y29" s="31">
        <v>44</v>
      </c>
      <c r="Z29" s="31">
        <v>19</v>
      </c>
      <c r="AA29" s="31">
        <v>33</v>
      </c>
      <c r="AB29" s="31">
        <v>22</v>
      </c>
      <c r="AC29" s="31">
        <v>20</v>
      </c>
      <c r="AD29" s="31">
        <v>11</v>
      </c>
      <c r="AE29" s="31">
        <v>15</v>
      </c>
      <c r="AF29" s="31">
        <v>9</v>
      </c>
      <c r="AG29" s="31">
        <v>35</v>
      </c>
      <c r="AH29" s="31">
        <v>11</v>
      </c>
      <c r="AI29" s="31">
        <v>11</v>
      </c>
      <c r="AJ29" s="31">
        <v>5</v>
      </c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3034</v>
      </c>
      <c r="Q30" s="31"/>
      <c r="R30" s="31"/>
      <c r="S30" s="31"/>
      <c r="T30" s="31"/>
      <c r="U30" s="31">
        <v>10</v>
      </c>
      <c r="V30" s="31">
        <v>2</v>
      </c>
      <c r="W30" s="31">
        <v>52</v>
      </c>
      <c r="X30" s="31">
        <v>29</v>
      </c>
      <c r="Y30" s="31">
        <v>179</v>
      </c>
      <c r="Z30" s="31">
        <v>84</v>
      </c>
      <c r="AA30" s="31">
        <v>301</v>
      </c>
      <c r="AB30" s="31">
        <v>156</v>
      </c>
      <c r="AC30" s="31">
        <v>386</v>
      </c>
      <c r="AD30" s="31">
        <v>204</v>
      </c>
      <c r="AE30" s="31">
        <v>486</v>
      </c>
      <c r="AF30" s="31">
        <v>254</v>
      </c>
      <c r="AG30" s="31">
        <v>524</v>
      </c>
      <c r="AH30" s="31">
        <v>241</v>
      </c>
      <c r="AI30" s="31">
        <v>1096</v>
      </c>
      <c r="AJ30" s="31">
        <v>421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9077</v>
      </c>
      <c r="Q31" s="31">
        <v>2</v>
      </c>
      <c r="R31" s="31"/>
      <c r="S31" s="31">
        <v>75</v>
      </c>
      <c r="T31" s="31">
        <v>39</v>
      </c>
      <c r="U31" s="31">
        <v>508</v>
      </c>
      <c r="V31" s="31">
        <v>319</v>
      </c>
      <c r="W31" s="31">
        <v>1290</v>
      </c>
      <c r="X31" s="31">
        <v>840</v>
      </c>
      <c r="Y31" s="31">
        <v>1551</v>
      </c>
      <c r="Z31" s="31">
        <v>1063</v>
      </c>
      <c r="AA31" s="31">
        <v>1374</v>
      </c>
      <c r="AB31" s="31">
        <v>1004</v>
      </c>
      <c r="AC31" s="31">
        <v>1141</v>
      </c>
      <c r="AD31" s="31">
        <v>756</v>
      </c>
      <c r="AE31" s="31">
        <v>1071</v>
      </c>
      <c r="AF31" s="31">
        <v>677</v>
      </c>
      <c r="AG31" s="31">
        <v>822</v>
      </c>
      <c r="AH31" s="31">
        <v>492</v>
      </c>
      <c r="AI31" s="31">
        <v>1243</v>
      </c>
      <c r="AJ31" s="31">
        <v>667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3478</v>
      </c>
      <c r="Q32" s="31">
        <v>17</v>
      </c>
      <c r="R32" s="31">
        <v>10</v>
      </c>
      <c r="S32" s="31">
        <v>222</v>
      </c>
      <c r="T32" s="31">
        <v>138</v>
      </c>
      <c r="U32" s="31">
        <v>491</v>
      </c>
      <c r="V32" s="31">
        <v>298</v>
      </c>
      <c r="W32" s="31">
        <v>562</v>
      </c>
      <c r="X32" s="31">
        <v>335</v>
      </c>
      <c r="Y32" s="31">
        <v>519</v>
      </c>
      <c r="Z32" s="31">
        <v>337</v>
      </c>
      <c r="AA32" s="31">
        <v>490</v>
      </c>
      <c r="AB32" s="31">
        <v>322</v>
      </c>
      <c r="AC32" s="31">
        <v>356</v>
      </c>
      <c r="AD32" s="31">
        <v>224</v>
      </c>
      <c r="AE32" s="31">
        <v>306</v>
      </c>
      <c r="AF32" s="31">
        <v>202</v>
      </c>
      <c r="AG32" s="31">
        <v>265</v>
      </c>
      <c r="AH32" s="31">
        <v>162</v>
      </c>
      <c r="AI32" s="31">
        <v>250</v>
      </c>
      <c r="AJ32" s="31">
        <v>145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9856</v>
      </c>
      <c r="Q33" s="31">
        <v>262</v>
      </c>
      <c r="R33" s="31">
        <v>170</v>
      </c>
      <c r="S33" s="31">
        <v>708</v>
      </c>
      <c r="T33" s="31">
        <v>468</v>
      </c>
      <c r="U33" s="31">
        <v>1198</v>
      </c>
      <c r="V33" s="31">
        <v>787</v>
      </c>
      <c r="W33" s="31">
        <v>1296</v>
      </c>
      <c r="X33" s="31">
        <v>822</v>
      </c>
      <c r="Y33" s="31">
        <v>1237</v>
      </c>
      <c r="Z33" s="31">
        <v>858</v>
      </c>
      <c r="AA33" s="31">
        <v>1116</v>
      </c>
      <c r="AB33" s="31">
        <v>715</v>
      </c>
      <c r="AC33" s="31">
        <v>1086</v>
      </c>
      <c r="AD33" s="31">
        <v>669</v>
      </c>
      <c r="AE33" s="31">
        <v>1105</v>
      </c>
      <c r="AF33" s="31">
        <v>676</v>
      </c>
      <c r="AG33" s="31">
        <v>891</v>
      </c>
      <c r="AH33" s="31">
        <v>545</v>
      </c>
      <c r="AI33" s="31">
        <v>957</v>
      </c>
      <c r="AJ33" s="31">
        <v>556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1766</v>
      </c>
      <c r="Q34" s="31">
        <v>38</v>
      </c>
      <c r="R34" s="31">
        <v>25</v>
      </c>
      <c r="S34" s="31">
        <v>244</v>
      </c>
      <c r="T34" s="31">
        <v>181</v>
      </c>
      <c r="U34" s="31">
        <v>351</v>
      </c>
      <c r="V34" s="31">
        <v>254</v>
      </c>
      <c r="W34" s="31">
        <v>307</v>
      </c>
      <c r="X34" s="31">
        <v>213</v>
      </c>
      <c r="Y34" s="31">
        <v>251</v>
      </c>
      <c r="Z34" s="31">
        <v>186</v>
      </c>
      <c r="AA34" s="31">
        <v>164</v>
      </c>
      <c r="AB34" s="31">
        <v>116</v>
      </c>
      <c r="AC34" s="31">
        <v>114</v>
      </c>
      <c r="AD34" s="31">
        <v>74</v>
      </c>
      <c r="AE34" s="31">
        <v>112</v>
      </c>
      <c r="AF34" s="31">
        <v>65</v>
      </c>
      <c r="AG34" s="31">
        <v>92</v>
      </c>
      <c r="AH34" s="31">
        <v>60</v>
      </c>
      <c r="AI34" s="31">
        <v>93</v>
      </c>
      <c r="AJ34" s="31">
        <v>67</v>
      </c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9206</v>
      </c>
      <c r="Q35" s="31">
        <v>336</v>
      </c>
      <c r="R35" s="31">
        <v>201</v>
      </c>
      <c r="S35" s="31">
        <v>680</v>
      </c>
      <c r="T35" s="31">
        <v>401</v>
      </c>
      <c r="U35" s="31">
        <v>948</v>
      </c>
      <c r="V35" s="31">
        <v>619</v>
      </c>
      <c r="W35" s="31">
        <v>1079</v>
      </c>
      <c r="X35" s="31">
        <v>701</v>
      </c>
      <c r="Y35" s="31">
        <v>1121</v>
      </c>
      <c r="Z35" s="31">
        <v>784</v>
      </c>
      <c r="AA35" s="31">
        <v>1003</v>
      </c>
      <c r="AB35" s="31">
        <v>618</v>
      </c>
      <c r="AC35" s="31">
        <v>1041</v>
      </c>
      <c r="AD35" s="31">
        <v>665</v>
      </c>
      <c r="AE35" s="31">
        <v>1233</v>
      </c>
      <c r="AF35" s="31">
        <v>788</v>
      </c>
      <c r="AG35" s="31">
        <v>928</v>
      </c>
      <c r="AH35" s="31">
        <v>539</v>
      </c>
      <c r="AI35" s="31">
        <v>837</v>
      </c>
      <c r="AJ35" s="31">
        <v>506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6049</v>
      </c>
      <c r="Q36" s="31">
        <v>206</v>
      </c>
      <c r="R36" s="31">
        <v>137</v>
      </c>
      <c r="S36" s="31">
        <v>435</v>
      </c>
      <c r="T36" s="31">
        <v>295</v>
      </c>
      <c r="U36" s="31">
        <v>598</v>
      </c>
      <c r="V36" s="31">
        <v>440</v>
      </c>
      <c r="W36" s="31">
        <v>669</v>
      </c>
      <c r="X36" s="31">
        <v>500</v>
      </c>
      <c r="Y36" s="31">
        <v>724</v>
      </c>
      <c r="Z36" s="31">
        <v>592</v>
      </c>
      <c r="AA36" s="31">
        <v>625</v>
      </c>
      <c r="AB36" s="31">
        <v>461</v>
      </c>
      <c r="AC36" s="31">
        <v>666</v>
      </c>
      <c r="AD36" s="31">
        <v>506</v>
      </c>
      <c r="AE36" s="31">
        <v>803</v>
      </c>
      <c r="AF36" s="31">
        <v>584</v>
      </c>
      <c r="AG36" s="31">
        <v>645</v>
      </c>
      <c r="AH36" s="31">
        <v>436</v>
      </c>
      <c r="AI36" s="31">
        <v>678</v>
      </c>
      <c r="AJ36" s="31">
        <v>438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2258</v>
      </c>
      <c r="Q37" s="31">
        <v>82</v>
      </c>
      <c r="R37" s="31">
        <v>28</v>
      </c>
      <c r="S37" s="31">
        <v>165</v>
      </c>
      <c r="T37" s="31">
        <v>46</v>
      </c>
      <c r="U37" s="31">
        <v>218</v>
      </c>
      <c r="V37" s="31">
        <v>77</v>
      </c>
      <c r="W37" s="31">
        <v>276</v>
      </c>
      <c r="X37" s="31">
        <v>99</v>
      </c>
      <c r="Y37" s="31">
        <v>268</v>
      </c>
      <c r="Z37" s="31">
        <v>87</v>
      </c>
      <c r="AA37" s="31">
        <v>267</v>
      </c>
      <c r="AB37" s="31">
        <v>80</v>
      </c>
      <c r="AC37" s="31">
        <v>293</v>
      </c>
      <c r="AD37" s="31">
        <v>88</v>
      </c>
      <c r="AE37" s="31">
        <v>347</v>
      </c>
      <c r="AF37" s="31">
        <v>135</v>
      </c>
      <c r="AG37" s="31">
        <v>228</v>
      </c>
      <c r="AH37" s="31">
        <v>65</v>
      </c>
      <c r="AI37" s="31">
        <v>114</v>
      </c>
      <c r="AJ37" s="31">
        <v>37</v>
      </c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278</v>
      </c>
      <c r="Q38" s="31">
        <v>6</v>
      </c>
      <c r="R38" s="31">
        <v>1</v>
      </c>
      <c r="S38" s="31">
        <v>21</v>
      </c>
      <c r="T38" s="31">
        <v>14</v>
      </c>
      <c r="U38" s="31">
        <v>44</v>
      </c>
      <c r="V38" s="31">
        <v>26</v>
      </c>
      <c r="W38" s="31">
        <v>46</v>
      </c>
      <c r="X38" s="31">
        <v>28</v>
      </c>
      <c r="Y38" s="31">
        <v>31</v>
      </c>
      <c r="Z38" s="31">
        <v>16</v>
      </c>
      <c r="AA38" s="31">
        <v>31</v>
      </c>
      <c r="AB38" s="31">
        <v>22</v>
      </c>
      <c r="AC38" s="31">
        <v>31</v>
      </c>
      <c r="AD38" s="31">
        <v>17</v>
      </c>
      <c r="AE38" s="31">
        <v>34</v>
      </c>
      <c r="AF38" s="31">
        <v>24</v>
      </c>
      <c r="AG38" s="31">
        <v>24</v>
      </c>
      <c r="AH38" s="31">
        <v>18</v>
      </c>
      <c r="AI38" s="31">
        <v>10</v>
      </c>
      <c r="AJ38" s="31">
        <v>5</v>
      </c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175</v>
      </c>
      <c r="Q39" s="31">
        <v>2</v>
      </c>
      <c r="R39" s="31"/>
      <c r="S39" s="31">
        <v>12</v>
      </c>
      <c r="T39" s="31">
        <v>10</v>
      </c>
      <c r="U39" s="31">
        <v>32</v>
      </c>
      <c r="V39" s="31">
        <v>22</v>
      </c>
      <c r="W39" s="31">
        <v>36</v>
      </c>
      <c r="X39" s="31">
        <v>23</v>
      </c>
      <c r="Y39" s="31">
        <v>17</v>
      </c>
      <c r="Z39" s="31">
        <v>12</v>
      </c>
      <c r="AA39" s="31">
        <v>17</v>
      </c>
      <c r="AB39" s="31">
        <v>13</v>
      </c>
      <c r="AC39" s="31">
        <v>17</v>
      </c>
      <c r="AD39" s="31">
        <v>12</v>
      </c>
      <c r="AE39" s="31">
        <v>19</v>
      </c>
      <c r="AF39" s="31">
        <v>17</v>
      </c>
      <c r="AG39" s="31">
        <v>17</v>
      </c>
      <c r="AH39" s="31">
        <v>15</v>
      </c>
      <c r="AI39" s="31">
        <v>6</v>
      </c>
      <c r="AJ39" s="31">
        <v>5</v>
      </c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33</v>
      </c>
      <c r="Q40" s="31"/>
      <c r="R40" s="31"/>
      <c r="S40" s="31">
        <v>4</v>
      </c>
      <c r="T40" s="31">
        <v>3</v>
      </c>
      <c r="U40" s="31">
        <v>7</v>
      </c>
      <c r="V40" s="31">
        <v>2</v>
      </c>
      <c r="W40" s="31">
        <v>6</v>
      </c>
      <c r="X40" s="31">
        <v>1</v>
      </c>
      <c r="Y40" s="31">
        <v>2</v>
      </c>
      <c r="Z40" s="31"/>
      <c r="AA40" s="31">
        <v>2</v>
      </c>
      <c r="AB40" s="31">
        <v>1</v>
      </c>
      <c r="AC40" s="31">
        <v>3</v>
      </c>
      <c r="AD40" s="31">
        <v>1</v>
      </c>
      <c r="AE40" s="31">
        <v>4</v>
      </c>
      <c r="AF40" s="31">
        <v>1</v>
      </c>
      <c r="AG40" s="31">
        <v>4</v>
      </c>
      <c r="AH40" s="31">
        <v>1</v>
      </c>
      <c r="AI40" s="31">
        <v>1</v>
      </c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13435</v>
      </c>
      <c r="Q41" s="31">
        <v>332</v>
      </c>
      <c r="R41" s="31">
        <v>192</v>
      </c>
      <c r="S41" s="31">
        <v>823</v>
      </c>
      <c r="T41" s="31">
        <v>532</v>
      </c>
      <c r="U41" s="31">
        <v>1353</v>
      </c>
      <c r="V41" s="31">
        <v>881</v>
      </c>
      <c r="W41" s="31">
        <v>1604</v>
      </c>
      <c r="X41" s="31">
        <v>1059</v>
      </c>
      <c r="Y41" s="31">
        <v>1695</v>
      </c>
      <c r="Z41" s="31">
        <v>1175</v>
      </c>
      <c r="AA41" s="31">
        <v>1698</v>
      </c>
      <c r="AB41" s="31">
        <v>1124</v>
      </c>
      <c r="AC41" s="31">
        <v>1640</v>
      </c>
      <c r="AD41" s="31">
        <v>1039</v>
      </c>
      <c r="AE41" s="31">
        <v>1855</v>
      </c>
      <c r="AF41" s="31">
        <v>1199</v>
      </c>
      <c r="AG41" s="31">
        <v>1308</v>
      </c>
      <c r="AH41" s="31">
        <v>745</v>
      </c>
      <c r="AI41" s="31">
        <v>1127</v>
      </c>
      <c r="AJ41" s="31">
        <v>637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8934</v>
      </c>
      <c r="Q42" s="31">
        <v>203</v>
      </c>
      <c r="R42" s="31">
        <v>141</v>
      </c>
      <c r="S42" s="31">
        <v>541</v>
      </c>
      <c r="T42" s="31">
        <v>358</v>
      </c>
      <c r="U42" s="31">
        <v>836</v>
      </c>
      <c r="V42" s="31">
        <v>580</v>
      </c>
      <c r="W42" s="31">
        <v>1060</v>
      </c>
      <c r="X42" s="31">
        <v>739</v>
      </c>
      <c r="Y42" s="31">
        <v>1122</v>
      </c>
      <c r="Z42" s="31">
        <v>818</v>
      </c>
      <c r="AA42" s="31">
        <v>1104</v>
      </c>
      <c r="AB42" s="31">
        <v>766</v>
      </c>
      <c r="AC42" s="31">
        <v>1056</v>
      </c>
      <c r="AD42" s="31">
        <v>715</v>
      </c>
      <c r="AE42" s="31">
        <v>1242</v>
      </c>
      <c r="AF42" s="31">
        <v>846</v>
      </c>
      <c r="AG42" s="31">
        <v>902</v>
      </c>
      <c r="AH42" s="31">
        <v>545</v>
      </c>
      <c r="AI42" s="31">
        <v>868</v>
      </c>
      <c r="AJ42" s="31">
        <v>471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1984</v>
      </c>
      <c r="Q43" s="31">
        <v>77</v>
      </c>
      <c r="R43" s="31">
        <v>14</v>
      </c>
      <c r="S43" s="31">
        <v>118</v>
      </c>
      <c r="T43" s="31">
        <v>29</v>
      </c>
      <c r="U43" s="31">
        <v>214</v>
      </c>
      <c r="V43" s="31">
        <v>34</v>
      </c>
      <c r="W43" s="31">
        <v>242</v>
      </c>
      <c r="X43" s="31">
        <v>46</v>
      </c>
      <c r="Y43" s="31">
        <v>231</v>
      </c>
      <c r="Z43" s="31">
        <v>51</v>
      </c>
      <c r="AA43" s="31">
        <v>260</v>
      </c>
      <c r="AB43" s="31">
        <v>48</v>
      </c>
      <c r="AC43" s="31">
        <v>286</v>
      </c>
      <c r="AD43" s="31">
        <v>59</v>
      </c>
      <c r="AE43" s="31">
        <v>292</v>
      </c>
      <c r="AF43" s="31">
        <v>62</v>
      </c>
      <c r="AG43" s="31">
        <v>186</v>
      </c>
      <c r="AH43" s="31">
        <v>28</v>
      </c>
      <c r="AI43" s="31">
        <v>78</v>
      </c>
      <c r="AJ43" s="31">
        <v>13</v>
      </c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1619</v>
      </c>
      <c r="Q44" s="31">
        <v>36</v>
      </c>
      <c r="R44" s="31">
        <v>23</v>
      </c>
      <c r="S44" s="31">
        <v>157</v>
      </c>
      <c r="T44" s="31">
        <v>96</v>
      </c>
      <c r="U44" s="31">
        <v>244</v>
      </c>
      <c r="V44" s="31">
        <v>161</v>
      </c>
      <c r="W44" s="31">
        <v>196</v>
      </c>
      <c r="X44" s="31">
        <v>131</v>
      </c>
      <c r="Y44" s="31">
        <v>190</v>
      </c>
      <c r="Z44" s="31">
        <v>119</v>
      </c>
      <c r="AA44" s="31">
        <v>170</v>
      </c>
      <c r="AB44" s="31">
        <v>112</v>
      </c>
      <c r="AC44" s="31">
        <v>148</v>
      </c>
      <c r="AD44" s="31">
        <v>98</v>
      </c>
      <c r="AE44" s="31">
        <v>135</v>
      </c>
      <c r="AF44" s="31">
        <v>92</v>
      </c>
      <c r="AG44" s="31">
        <v>98</v>
      </c>
      <c r="AH44" s="31">
        <v>62</v>
      </c>
      <c r="AI44" s="31">
        <v>245</v>
      </c>
      <c r="AJ44" s="31">
        <v>127</v>
      </c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3395</v>
      </c>
      <c r="Q45" s="31">
        <v>252</v>
      </c>
      <c r="R45" s="31">
        <v>105</v>
      </c>
      <c r="S45" s="31">
        <v>504</v>
      </c>
      <c r="T45" s="31">
        <v>159</v>
      </c>
      <c r="U45" s="31">
        <v>570</v>
      </c>
      <c r="V45" s="31">
        <v>210</v>
      </c>
      <c r="W45" s="31">
        <v>465</v>
      </c>
      <c r="X45" s="31">
        <v>185</v>
      </c>
      <c r="Y45" s="31">
        <v>353</v>
      </c>
      <c r="Z45" s="31">
        <v>148</v>
      </c>
      <c r="AA45" s="31">
        <v>293</v>
      </c>
      <c r="AB45" s="31">
        <v>112</v>
      </c>
      <c r="AC45" s="31">
        <v>254</v>
      </c>
      <c r="AD45" s="31">
        <v>114</v>
      </c>
      <c r="AE45" s="31">
        <v>280</v>
      </c>
      <c r="AF45" s="31">
        <v>115</v>
      </c>
      <c r="AG45" s="31">
        <v>215</v>
      </c>
      <c r="AH45" s="31">
        <v>92</v>
      </c>
      <c r="AI45" s="31">
        <v>209</v>
      </c>
      <c r="AJ45" s="31">
        <v>73</v>
      </c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12819</v>
      </c>
      <c r="Q46" s="31">
        <v>575</v>
      </c>
      <c r="R46" s="31">
        <v>417</v>
      </c>
      <c r="S46" s="31">
        <v>1014</v>
      </c>
      <c r="T46" s="31">
        <v>776</v>
      </c>
      <c r="U46" s="31">
        <v>1521</v>
      </c>
      <c r="V46" s="31">
        <v>1142</v>
      </c>
      <c r="W46" s="31">
        <v>1547</v>
      </c>
      <c r="X46" s="31">
        <v>1169</v>
      </c>
      <c r="Y46" s="31">
        <v>1611</v>
      </c>
      <c r="Z46" s="31">
        <v>1227</v>
      </c>
      <c r="AA46" s="31">
        <v>1468</v>
      </c>
      <c r="AB46" s="31">
        <v>1064</v>
      </c>
      <c r="AC46" s="31">
        <v>1454</v>
      </c>
      <c r="AD46" s="31">
        <v>1087</v>
      </c>
      <c r="AE46" s="31">
        <v>1466</v>
      </c>
      <c r="AF46" s="31">
        <v>1032</v>
      </c>
      <c r="AG46" s="31">
        <v>1185</v>
      </c>
      <c r="AH46" s="31">
        <v>828</v>
      </c>
      <c r="AI46" s="31">
        <v>978</v>
      </c>
      <c r="AJ46" s="31">
        <v>656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2665</v>
      </c>
      <c r="Q47" s="31">
        <v>170</v>
      </c>
      <c r="R47" s="31">
        <v>125</v>
      </c>
      <c r="S47" s="31">
        <v>208</v>
      </c>
      <c r="T47" s="31">
        <v>148</v>
      </c>
      <c r="U47" s="31">
        <v>251</v>
      </c>
      <c r="V47" s="31">
        <v>172</v>
      </c>
      <c r="W47" s="31">
        <v>301</v>
      </c>
      <c r="X47" s="31">
        <v>200</v>
      </c>
      <c r="Y47" s="31">
        <v>333</v>
      </c>
      <c r="Z47" s="31">
        <v>233</v>
      </c>
      <c r="AA47" s="31">
        <v>364</v>
      </c>
      <c r="AB47" s="31">
        <v>216</v>
      </c>
      <c r="AC47" s="31">
        <v>304</v>
      </c>
      <c r="AD47" s="31">
        <v>208</v>
      </c>
      <c r="AE47" s="31">
        <v>364</v>
      </c>
      <c r="AF47" s="31">
        <v>230</v>
      </c>
      <c r="AG47" s="31">
        <v>216</v>
      </c>
      <c r="AH47" s="31">
        <v>131</v>
      </c>
      <c r="AI47" s="31">
        <v>154</v>
      </c>
      <c r="AJ47" s="31">
        <v>103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16012</v>
      </c>
      <c r="Q48" s="31">
        <v>1181</v>
      </c>
      <c r="R48" s="31">
        <v>910</v>
      </c>
      <c r="S48" s="31">
        <v>1936</v>
      </c>
      <c r="T48" s="31">
        <v>1573</v>
      </c>
      <c r="U48" s="31">
        <v>2293</v>
      </c>
      <c r="V48" s="31">
        <v>1916</v>
      </c>
      <c r="W48" s="31">
        <v>2038</v>
      </c>
      <c r="X48" s="31">
        <v>1719</v>
      </c>
      <c r="Y48" s="31">
        <v>1961</v>
      </c>
      <c r="Z48" s="31">
        <v>1642</v>
      </c>
      <c r="AA48" s="31">
        <v>1646</v>
      </c>
      <c r="AB48" s="31">
        <v>1385</v>
      </c>
      <c r="AC48" s="31">
        <v>1512</v>
      </c>
      <c r="AD48" s="31">
        <v>1291</v>
      </c>
      <c r="AE48" s="31">
        <v>1474</v>
      </c>
      <c r="AF48" s="31">
        <v>1240</v>
      </c>
      <c r="AG48" s="31">
        <v>1032</v>
      </c>
      <c r="AH48" s="31">
        <v>865</v>
      </c>
      <c r="AI48" s="31">
        <v>939</v>
      </c>
      <c r="AJ48" s="31">
        <v>728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19364</v>
      </c>
      <c r="Q49" s="31">
        <v>623</v>
      </c>
      <c r="R49" s="31">
        <v>418</v>
      </c>
      <c r="S49" s="31">
        <v>1287</v>
      </c>
      <c r="T49" s="31">
        <v>829</v>
      </c>
      <c r="U49" s="31">
        <v>1788</v>
      </c>
      <c r="V49" s="31">
        <v>1194</v>
      </c>
      <c r="W49" s="31">
        <v>1948</v>
      </c>
      <c r="X49" s="31">
        <v>1298</v>
      </c>
      <c r="Y49" s="31">
        <v>2058</v>
      </c>
      <c r="Z49" s="31">
        <v>1403</v>
      </c>
      <c r="AA49" s="31">
        <v>2025</v>
      </c>
      <c r="AB49" s="31">
        <v>1311</v>
      </c>
      <c r="AC49" s="31">
        <v>2419</v>
      </c>
      <c r="AD49" s="31">
        <v>1671</v>
      </c>
      <c r="AE49" s="31">
        <v>2774</v>
      </c>
      <c r="AF49" s="31">
        <v>1878</v>
      </c>
      <c r="AG49" s="31">
        <v>2315</v>
      </c>
      <c r="AH49" s="31">
        <v>1521</v>
      </c>
      <c r="AI49" s="31">
        <v>2127</v>
      </c>
      <c r="AJ49" s="31">
        <v>1384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14924</v>
      </c>
      <c r="Q21" s="31">
        <v>93</v>
      </c>
      <c r="R21" s="31">
        <v>60</v>
      </c>
      <c r="S21" s="31">
        <v>563</v>
      </c>
      <c r="T21" s="31">
        <v>310</v>
      </c>
      <c r="U21" s="31">
        <v>1170</v>
      </c>
      <c r="V21" s="31">
        <v>654</v>
      </c>
      <c r="W21" s="31">
        <v>1723</v>
      </c>
      <c r="X21" s="31">
        <v>956</v>
      </c>
      <c r="Y21" s="31">
        <v>2390</v>
      </c>
      <c r="Z21" s="31">
        <v>1437</v>
      </c>
      <c r="AA21" s="31">
        <v>2203</v>
      </c>
      <c r="AB21" s="31">
        <v>1380</v>
      </c>
      <c r="AC21" s="31">
        <v>2046</v>
      </c>
      <c r="AD21" s="31">
        <v>1208</v>
      </c>
      <c r="AE21" s="31">
        <v>1932</v>
      </c>
      <c r="AF21" s="31">
        <v>1079</v>
      </c>
      <c r="AG21" s="31">
        <v>1468</v>
      </c>
      <c r="AH21" s="31">
        <v>733</v>
      </c>
      <c r="AI21" s="31">
        <v>1336</v>
      </c>
      <c r="AJ21" s="31">
        <v>530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13338</v>
      </c>
      <c r="Q22" s="31">
        <v>75</v>
      </c>
      <c r="R22" s="31">
        <v>39</v>
      </c>
      <c r="S22" s="31">
        <v>508</v>
      </c>
      <c r="T22" s="31">
        <v>302</v>
      </c>
      <c r="U22" s="31">
        <v>1193</v>
      </c>
      <c r="V22" s="31">
        <v>742</v>
      </c>
      <c r="W22" s="31">
        <v>1537</v>
      </c>
      <c r="X22" s="31">
        <v>995</v>
      </c>
      <c r="Y22" s="31">
        <v>2104</v>
      </c>
      <c r="Z22" s="31">
        <v>1502</v>
      </c>
      <c r="AA22" s="31">
        <v>2065</v>
      </c>
      <c r="AB22" s="31">
        <v>1513</v>
      </c>
      <c r="AC22" s="31">
        <v>1949</v>
      </c>
      <c r="AD22" s="31">
        <v>1321</v>
      </c>
      <c r="AE22" s="31">
        <v>1741</v>
      </c>
      <c r="AF22" s="31">
        <v>1212</v>
      </c>
      <c r="AG22" s="31">
        <v>1210</v>
      </c>
      <c r="AH22" s="31">
        <v>815</v>
      </c>
      <c r="AI22" s="31">
        <v>956</v>
      </c>
      <c r="AJ22" s="31">
        <v>639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12474</v>
      </c>
      <c r="Q23" s="31">
        <v>61</v>
      </c>
      <c r="R23" s="31">
        <v>31</v>
      </c>
      <c r="S23" s="31">
        <v>442</v>
      </c>
      <c r="T23" s="31">
        <v>284</v>
      </c>
      <c r="U23" s="31">
        <v>1083</v>
      </c>
      <c r="V23" s="31">
        <v>702</v>
      </c>
      <c r="W23" s="31">
        <v>1430</v>
      </c>
      <c r="X23" s="31">
        <v>946</v>
      </c>
      <c r="Y23" s="31">
        <v>1991</v>
      </c>
      <c r="Z23" s="31">
        <v>1438</v>
      </c>
      <c r="AA23" s="31">
        <v>1932</v>
      </c>
      <c r="AB23" s="31">
        <v>1427</v>
      </c>
      <c r="AC23" s="31">
        <v>1814</v>
      </c>
      <c r="AD23" s="31">
        <v>1248</v>
      </c>
      <c r="AE23" s="31">
        <v>1644</v>
      </c>
      <c r="AF23" s="31">
        <v>1158</v>
      </c>
      <c r="AG23" s="31">
        <v>1159</v>
      </c>
      <c r="AH23" s="31">
        <v>784</v>
      </c>
      <c r="AI23" s="31">
        <v>918</v>
      </c>
      <c r="AJ23" s="31">
        <v>612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356</v>
      </c>
      <c r="Q24" s="31">
        <v>7</v>
      </c>
      <c r="R24" s="31">
        <v>1</v>
      </c>
      <c r="S24" s="31">
        <v>30</v>
      </c>
      <c r="T24" s="31">
        <v>1</v>
      </c>
      <c r="U24" s="31">
        <v>42</v>
      </c>
      <c r="V24" s="31"/>
      <c r="W24" s="31">
        <v>50</v>
      </c>
      <c r="X24" s="31">
        <v>13</v>
      </c>
      <c r="Y24" s="31">
        <v>55</v>
      </c>
      <c r="Z24" s="31">
        <v>12</v>
      </c>
      <c r="AA24" s="31">
        <v>54</v>
      </c>
      <c r="AB24" s="31">
        <v>13</v>
      </c>
      <c r="AC24" s="31">
        <v>55</v>
      </c>
      <c r="AD24" s="31">
        <v>9</v>
      </c>
      <c r="AE24" s="31">
        <v>36</v>
      </c>
      <c r="AF24" s="31">
        <v>4</v>
      </c>
      <c r="AG24" s="31">
        <v>22</v>
      </c>
      <c r="AH24" s="31">
        <v>6</v>
      </c>
      <c r="AI24" s="31">
        <v>5</v>
      </c>
      <c r="AJ24" s="31">
        <v>1</v>
      </c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304</v>
      </c>
      <c r="Q25" s="31">
        <v>7</v>
      </c>
      <c r="R25" s="31">
        <v>5</v>
      </c>
      <c r="S25" s="31">
        <v>20</v>
      </c>
      <c r="T25" s="31">
        <v>11</v>
      </c>
      <c r="U25" s="31">
        <v>44</v>
      </c>
      <c r="V25" s="31">
        <v>23</v>
      </c>
      <c r="W25" s="31">
        <v>34</v>
      </c>
      <c r="X25" s="31">
        <v>17</v>
      </c>
      <c r="Y25" s="31">
        <v>35</v>
      </c>
      <c r="Z25" s="31">
        <v>15</v>
      </c>
      <c r="AA25" s="31">
        <v>35</v>
      </c>
      <c r="AB25" s="31">
        <v>18</v>
      </c>
      <c r="AC25" s="31">
        <v>28</v>
      </c>
      <c r="AD25" s="31">
        <v>14</v>
      </c>
      <c r="AE25" s="31">
        <v>30</v>
      </c>
      <c r="AF25" s="31">
        <v>15</v>
      </c>
      <c r="AG25" s="31">
        <v>28</v>
      </c>
      <c r="AH25" s="31">
        <v>10</v>
      </c>
      <c r="AI25" s="31">
        <v>43</v>
      </c>
      <c r="AJ25" s="31">
        <v>17</v>
      </c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514</v>
      </c>
      <c r="Q26" s="31">
        <v>5</v>
      </c>
      <c r="R26" s="31"/>
      <c r="S26" s="31">
        <v>50</v>
      </c>
      <c r="T26" s="31">
        <v>6</v>
      </c>
      <c r="U26" s="31">
        <v>101</v>
      </c>
      <c r="V26" s="31">
        <v>17</v>
      </c>
      <c r="W26" s="31">
        <v>100</v>
      </c>
      <c r="X26" s="31">
        <v>25</v>
      </c>
      <c r="Y26" s="31">
        <v>60</v>
      </c>
      <c r="Z26" s="31">
        <v>11</v>
      </c>
      <c r="AA26" s="31">
        <v>53</v>
      </c>
      <c r="AB26" s="31">
        <v>13</v>
      </c>
      <c r="AC26" s="31">
        <v>46</v>
      </c>
      <c r="AD26" s="31">
        <v>15</v>
      </c>
      <c r="AE26" s="31">
        <v>30</v>
      </c>
      <c r="AF26" s="31">
        <v>8</v>
      </c>
      <c r="AG26" s="31">
        <v>39</v>
      </c>
      <c r="AH26" s="31">
        <v>10</v>
      </c>
      <c r="AI26" s="31">
        <v>30</v>
      </c>
      <c r="AJ26" s="31">
        <v>10</v>
      </c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1758</v>
      </c>
      <c r="Q27" s="31">
        <v>202</v>
      </c>
      <c r="R27" s="31">
        <v>151</v>
      </c>
      <c r="S27" s="31">
        <v>186</v>
      </c>
      <c r="T27" s="31">
        <v>122</v>
      </c>
      <c r="U27" s="31">
        <v>220</v>
      </c>
      <c r="V27" s="31">
        <v>134</v>
      </c>
      <c r="W27" s="31">
        <v>215</v>
      </c>
      <c r="X27" s="31">
        <v>141</v>
      </c>
      <c r="Y27" s="31">
        <v>222</v>
      </c>
      <c r="Z27" s="31">
        <v>160</v>
      </c>
      <c r="AA27" s="31">
        <v>210</v>
      </c>
      <c r="AB27" s="31">
        <v>157</v>
      </c>
      <c r="AC27" s="31">
        <v>152</v>
      </c>
      <c r="AD27" s="31">
        <v>120</v>
      </c>
      <c r="AE27" s="31">
        <v>167</v>
      </c>
      <c r="AF27" s="31">
        <v>119</v>
      </c>
      <c r="AG27" s="31">
        <v>118</v>
      </c>
      <c r="AH27" s="31">
        <v>85</v>
      </c>
      <c r="AI27" s="31">
        <v>66</v>
      </c>
      <c r="AJ27" s="31">
        <v>46</v>
      </c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68001295.299999997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18380827.699999999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37528657.899999999</v>
      </c>
      <c r="Q23" s="39">
        <v>9199119.6999999993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3441516</v>
      </c>
      <c r="Q24" s="39">
        <v>664448.1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17887009.199999999</v>
      </c>
      <c r="Q25" s="39">
        <v>6862471.5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7258891.7999999998</v>
      </c>
      <c r="Q26" s="39">
        <v>2597866.4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1729628.4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2437055.1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7925126.2000000002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11942778.1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9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822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129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319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748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743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246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>
        <v>26</v>
      </c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94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263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354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85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687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62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>
        <v>34</v>
      </c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>
        <v>39</v>
      </c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198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332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194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58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>
        <v>40</v>
      </c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288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329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129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>
        <v>40</v>
      </c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>
        <v>36</v>
      </c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9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744</v>
      </c>
      <c r="Q21" s="21">
        <v>948</v>
      </c>
      <c r="R21" s="21">
        <v>357</v>
      </c>
      <c r="S21" s="21">
        <v>547</v>
      </c>
      <c r="T21" s="84">
        <v>1976</v>
      </c>
      <c r="U21" s="84">
        <v>2008</v>
      </c>
      <c r="V21" s="21">
        <v>70</v>
      </c>
      <c r="W21" s="21">
        <v>787</v>
      </c>
      <c r="X21" s="21">
        <v>81</v>
      </c>
      <c r="Y21" s="21">
        <v>61</v>
      </c>
      <c r="Z21" s="21">
        <v>26</v>
      </c>
      <c r="AA21" s="21">
        <v>28</v>
      </c>
      <c r="AB21" s="21">
        <v>114</v>
      </c>
      <c r="AC21" s="21">
        <v>40</v>
      </c>
      <c r="AD21" s="21">
        <v>760</v>
      </c>
      <c r="AE21" s="21">
        <v>510</v>
      </c>
      <c r="AF21" s="21">
        <v>528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68</v>
      </c>
      <c r="Q47" s="21">
        <v>77</v>
      </c>
      <c r="R47" s="21">
        <v>50</v>
      </c>
      <c r="S47" s="21">
        <v>29</v>
      </c>
      <c r="T47" s="84">
        <v>1979</v>
      </c>
      <c r="U47" s="84">
        <v>2013</v>
      </c>
      <c r="V47" s="21">
        <v>4</v>
      </c>
      <c r="W47" s="21">
        <v>62</v>
      </c>
      <c r="X47" s="21">
        <v>19</v>
      </c>
      <c r="Y47" s="21">
        <v>3</v>
      </c>
      <c r="Z47" s="21">
        <v>13</v>
      </c>
      <c r="AA47" s="21">
        <v>1</v>
      </c>
      <c r="AB47" s="21">
        <v>9</v>
      </c>
      <c r="AC47" s="21">
        <v>1</v>
      </c>
      <c r="AD47" s="21">
        <v>45</v>
      </c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132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3056</v>
      </c>
    </row>
    <row r="75" spans="1:32" ht="15.75" x14ac:dyDescent="0.25">
      <c r="A75" s="1" t="s">
        <v>1006</v>
      </c>
      <c r="O75" s="34">
        <v>55</v>
      </c>
      <c r="P75" s="36">
        <v>8216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9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2618618</v>
      </c>
      <c r="Q21" s="31">
        <v>136804</v>
      </c>
      <c r="R21" s="31">
        <v>21587</v>
      </c>
      <c r="S21" s="31">
        <v>174678</v>
      </c>
      <c r="T21" s="31">
        <v>21402</v>
      </c>
      <c r="U21" s="17"/>
      <c r="V21" s="31">
        <v>204776</v>
      </c>
      <c r="W21" s="31">
        <v>1929092</v>
      </c>
      <c r="X21" s="31">
        <v>336616</v>
      </c>
      <c r="Y21" s="31">
        <v>148134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1904042</v>
      </c>
      <c r="Q22" s="31">
        <v>104360</v>
      </c>
      <c r="R22" s="31">
        <v>14786</v>
      </c>
      <c r="S22" s="31">
        <v>110989</v>
      </c>
      <c r="T22" s="31">
        <v>9938</v>
      </c>
      <c r="U22" s="31">
        <v>646725</v>
      </c>
      <c r="V22" s="31">
        <v>141811</v>
      </c>
      <c r="W22" s="31">
        <v>1376462</v>
      </c>
      <c r="X22" s="31">
        <v>295730</v>
      </c>
      <c r="Y22" s="31">
        <v>90039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1005055</v>
      </c>
      <c r="Q23" s="31">
        <v>61455</v>
      </c>
      <c r="R23" s="31">
        <v>5958</v>
      </c>
      <c r="S23" s="31">
        <v>64180</v>
      </c>
      <c r="T23" s="31">
        <v>7217</v>
      </c>
      <c r="U23" s="31">
        <v>322405</v>
      </c>
      <c r="V23" s="31">
        <v>89418</v>
      </c>
      <c r="W23" s="31">
        <v>669865</v>
      </c>
      <c r="X23" s="31">
        <v>194345</v>
      </c>
      <c r="Y23" s="31">
        <v>51427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62016</v>
      </c>
      <c r="Q24" s="31">
        <v>1726</v>
      </c>
      <c r="R24" s="31">
        <v>127</v>
      </c>
      <c r="S24" s="31">
        <v>5243</v>
      </c>
      <c r="T24" s="31"/>
      <c r="U24" s="31">
        <v>29484</v>
      </c>
      <c r="V24" s="31">
        <v>7640</v>
      </c>
      <c r="W24" s="31">
        <v>43010</v>
      </c>
      <c r="X24" s="31">
        <v>8894</v>
      </c>
      <c r="Y24" s="31">
        <v>2472</v>
      </c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331765</v>
      </c>
      <c r="Q25" s="31">
        <v>21281</v>
      </c>
      <c r="R25" s="31">
        <v>2563</v>
      </c>
      <c r="S25" s="31">
        <v>13315</v>
      </c>
      <c r="T25" s="31">
        <v>999</v>
      </c>
      <c r="U25" s="31">
        <v>151536</v>
      </c>
      <c r="V25" s="31">
        <v>16415</v>
      </c>
      <c r="W25" s="31">
        <v>221772</v>
      </c>
      <c r="X25" s="31">
        <v>69161</v>
      </c>
      <c r="Y25" s="31">
        <v>24417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20365</v>
      </c>
      <c r="Q26" s="31">
        <v>1741</v>
      </c>
      <c r="R26" s="31"/>
      <c r="S26" s="31">
        <v>979</v>
      </c>
      <c r="T26" s="31">
        <v>192</v>
      </c>
      <c r="U26" s="31">
        <v>11664</v>
      </c>
      <c r="V26" s="31">
        <v>452</v>
      </c>
      <c r="W26" s="31">
        <v>15041</v>
      </c>
      <c r="X26" s="31">
        <v>4377</v>
      </c>
      <c r="Y26" s="31">
        <v>495</v>
      </c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546857</v>
      </c>
      <c r="Q27" s="31">
        <v>19883</v>
      </c>
      <c r="R27" s="31">
        <v>6265</v>
      </c>
      <c r="S27" s="31">
        <v>32515</v>
      </c>
      <c r="T27" s="31">
        <v>1530</v>
      </c>
      <c r="U27" s="31">
        <v>161120</v>
      </c>
      <c r="V27" s="31">
        <v>35526</v>
      </c>
      <c r="W27" s="31">
        <v>469784</v>
      </c>
      <c r="X27" s="31">
        <v>27847</v>
      </c>
      <c r="Y27" s="31">
        <v>13700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32930</v>
      </c>
      <c r="Q28" s="31">
        <v>3037</v>
      </c>
      <c r="R28" s="31">
        <v>1217</v>
      </c>
      <c r="S28" s="31">
        <v>2543</v>
      </c>
      <c r="T28" s="31">
        <v>38</v>
      </c>
      <c r="U28" s="31">
        <v>19032</v>
      </c>
      <c r="V28" s="31">
        <v>3591</v>
      </c>
      <c r="W28" s="31">
        <v>26018</v>
      </c>
      <c r="X28" s="31">
        <v>2174</v>
      </c>
      <c r="Y28" s="31">
        <v>1147</v>
      </c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395484</v>
      </c>
      <c r="Q29" s="31">
        <v>12296</v>
      </c>
      <c r="R29" s="31">
        <v>5238</v>
      </c>
      <c r="S29" s="31">
        <v>39197</v>
      </c>
      <c r="T29" s="31">
        <v>1957</v>
      </c>
      <c r="U29" s="31">
        <v>218925</v>
      </c>
      <c r="V29" s="31">
        <v>41404</v>
      </c>
      <c r="W29" s="31">
        <v>339591</v>
      </c>
      <c r="X29" s="31">
        <v>5598</v>
      </c>
      <c r="Y29" s="31">
        <v>8891</v>
      </c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176046</v>
      </c>
      <c r="Q30" s="31">
        <v>2885</v>
      </c>
      <c r="R30" s="31">
        <v>3372</v>
      </c>
      <c r="S30" s="31">
        <v>14145</v>
      </c>
      <c r="T30" s="31">
        <v>310</v>
      </c>
      <c r="U30" s="31">
        <v>87270</v>
      </c>
      <c r="V30" s="31">
        <v>8387</v>
      </c>
      <c r="W30" s="31">
        <v>158763</v>
      </c>
      <c r="X30" s="31">
        <v>3923</v>
      </c>
      <c r="Y30" s="31">
        <v>4973</v>
      </c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319092</v>
      </c>
      <c r="Q31" s="31">
        <v>20148</v>
      </c>
      <c r="R31" s="31">
        <v>1563</v>
      </c>
      <c r="S31" s="31">
        <v>24492</v>
      </c>
      <c r="T31" s="31">
        <v>9507</v>
      </c>
      <c r="U31" s="17"/>
      <c r="V31" s="31">
        <v>21561</v>
      </c>
      <c r="W31" s="31">
        <v>213039</v>
      </c>
      <c r="X31" s="31">
        <v>35288</v>
      </c>
      <c r="Y31" s="31">
        <v>49204</v>
      </c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352856.76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119001.17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12560.34</v>
      </c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13358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14550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4006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2604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9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17614</v>
      </c>
      <c r="Q21" s="31">
        <v>20883</v>
      </c>
      <c r="R21" s="31">
        <v>85427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17493</v>
      </c>
      <c r="Q22" s="31">
        <v>20341</v>
      </c>
      <c r="R22" s="31">
        <v>80365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>
        <v>6428</v>
      </c>
      <c r="Q23" s="31">
        <v>11518</v>
      </c>
      <c r="R23" s="31">
        <v>43021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121</v>
      </c>
      <c r="Q24" s="31">
        <v>2761</v>
      </c>
      <c r="R24" s="31">
        <v>655</v>
      </c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11397</v>
      </c>
      <c r="Q21" s="31">
        <v>1335</v>
      </c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9386</v>
      </c>
      <c r="Q22" s="31">
        <v>1185</v>
      </c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2839</v>
      </c>
      <c r="Q23" s="31">
        <v>308</v>
      </c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73215</v>
      </c>
      <c r="Q21" s="31">
        <v>41458</v>
      </c>
      <c r="R21" s="31">
        <v>17188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26077</v>
      </c>
      <c r="Q22" s="31">
        <v>15256</v>
      </c>
      <c r="R22" s="31">
        <v>5783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2401</v>
      </c>
      <c r="Q23" s="31">
        <v>1484</v>
      </c>
      <c r="R23" s="31">
        <v>525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45013</v>
      </c>
      <c r="Q24" s="31">
        <v>26239</v>
      </c>
      <c r="R24" s="31">
        <v>9899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55283</v>
      </c>
      <c r="Q25" s="31">
        <v>31465</v>
      </c>
      <c r="R25" s="31">
        <v>12701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32587</v>
      </c>
      <c r="Q26" s="31">
        <v>17992</v>
      </c>
      <c r="R26" s="31">
        <v>6676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6401</v>
      </c>
      <c r="Q27" s="31">
        <v>2542</v>
      </c>
      <c r="R27" s="31">
        <v>811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280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136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6343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1701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15680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4545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9937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1021</v>
      </c>
      <c r="Q21" s="21">
        <v>949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1078</v>
      </c>
      <c r="Q22" s="21">
        <v>1025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555</v>
      </c>
      <c r="Q23" s="21">
        <v>522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854</v>
      </c>
      <c r="Q24" s="21">
        <v>781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802</v>
      </c>
      <c r="Q25" s="21">
        <v>741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346</v>
      </c>
      <c r="Q26" s="21">
        <v>307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375</v>
      </c>
      <c r="Q27" s="21">
        <v>332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847</v>
      </c>
      <c r="Q28" s="21">
        <v>553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665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767</v>
      </c>
      <c r="Q30" s="21">
        <v>221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468</v>
      </c>
      <c r="Q31" s="21">
        <v>296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526</v>
      </c>
      <c r="Q32" s="21">
        <v>321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9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>
        <v>138</v>
      </c>
      <c r="Q21" s="21">
        <v>219</v>
      </c>
      <c r="R21" s="21">
        <v>285</v>
      </c>
      <c r="S21" s="21">
        <v>345</v>
      </c>
      <c r="T21" s="21">
        <v>2106</v>
      </c>
      <c r="U21" s="21">
        <v>1674</v>
      </c>
      <c r="V21" s="21">
        <v>405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>
        <v>99</v>
      </c>
      <c r="Q22" s="21">
        <v>180</v>
      </c>
      <c r="R22" s="21">
        <v>210</v>
      </c>
      <c r="S22" s="21">
        <v>270</v>
      </c>
      <c r="T22" s="21">
        <v>1731</v>
      </c>
      <c r="U22" s="21">
        <v>1404</v>
      </c>
      <c r="V22" s="21">
        <v>306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>
        <v>75</v>
      </c>
      <c r="Q23" s="21">
        <v>138</v>
      </c>
      <c r="R23" s="21">
        <v>198</v>
      </c>
      <c r="S23" s="21">
        <v>276</v>
      </c>
      <c r="T23" s="21">
        <v>1410</v>
      </c>
      <c r="U23" s="21">
        <v>960</v>
      </c>
      <c r="V23" s="21">
        <v>207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>
        <v>75</v>
      </c>
      <c r="Q24" s="21">
        <v>123</v>
      </c>
      <c r="R24" s="21">
        <v>162</v>
      </c>
      <c r="S24" s="21">
        <v>276</v>
      </c>
      <c r="T24" s="21">
        <v>972</v>
      </c>
      <c r="U24" s="21">
        <v>615</v>
      </c>
      <c r="V24" s="21">
        <v>183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9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1799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1714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1649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1664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1397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986</v>
      </c>
    </row>
  </sheetData>
  <sheetProtection selectLockedCells="1"/>
  <mergeCells count="1">
    <mergeCell ref="A17:P17"/>
  </mergeCells>
  <phoneticPr fontId="9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572</v>
      </c>
      <c r="Q21" s="21">
        <v>391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749</v>
      </c>
      <c r="Q22" s="21">
        <v>532</v>
      </c>
    </row>
  </sheetData>
  <sheetProtection selectLockedCells="1"/>
  <mergeCells count="2">
    <mergeCell ref="A17:Q17"/>
    <mergeCell ref="A18:Q18"/>
  </mergeCells>
  <phoneticPr fontId="9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961586</v>
      </c>
      <c r="Q21" s="31">
        <v>296266</v>
      </c>
      <c r="R21" s="31">
        <v>8116969</v>
      </c>
      <c r="S21" s="31">
        <v>5201384</v>
      </c>
      <c r="T21" s="31">
        <v>4481071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205320</v>
      </c>
      <c r="Q22" s="31">
        <v>116067</v>
      </c>
      <c r="R22" s="31">
        <v>2561522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76456</v>
      </c>
      <c r="Q23" s="31">
        <v>54725</v>
      </c>
      <c r="R23" s="31">
        <v>954382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162485</v>
      </c>
      <c r="Q24" s="31">
        <v>83450</v>
      </c>
      <c r="R24" s="31">
        <v>1563928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54169</v>
      </c>
      <c r="Q25" s="31">
        <v>44268</v>
      </c>
      <c r="R25" s="31">
        <v>574116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13461</v>
      </c>
      <c r="Q26" s="31">
        <v>8762</v>
      </c>
      <c r="R26" s="31">
        <v>555324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69039</v>
      </c>
      <c r="Q27" s="31">
        <v>31821</v>
      </c>
      <c r="R27" s="31">
        <v>1230821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351387</v>
      </c>
      <c r="Q28" s="31">
        <v>237925</v>
      </c>
      <c r="R28" s="31">
        <v>6167577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1788</v>
      </c>
      <c r="Q29" s="31">
        <v>2080</v>
      </c>
      <c r="R29" s="31">
        <v>36546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1490</v>
      </c>
      <c r="Q30" s="31">
        <v>2153</v>
      </c>
      <c r="R30" s="31">
        <v>1800</v>
      </c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606921</v>
      </c>
      <c r="Q31" s="31">
        <v>54108</v>
      </c>
      <c r="R31" s="31">
        <v>1911046</v>
      </c>
      <c r="S31" s="17"/>
      <c r="T31" s="17"/>
    </row>
  </sheetData>
  <sheetProtection selectLockedCells="1"/>
  <mergeCells count="2">
    <mergeCell ref="A17:T17"/>
    <mergeCell ref="A18:T18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8944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3614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3328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359105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248522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871185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310777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87009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316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217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224</v>
      </c>
    </row>
  </sheetData>
  <sheetProtection selectLockedCells="1"/>
  <mergeCells count="2">
    <mergeCell ref="A17:P17"/>
    <mergeCell ref="A18:P18"/>
  </mergeCells>
  <phoneticPr fontId="9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72139051.099999994</v>
      </c>
      <c r="Q21" s="39">
        <v>55137686.799999997</v>
      </c>
      <c r="R21" s="39">
        <v>1088448.3</v>
      </c>
      <c r="S21" s="39">
        <v>3458469.1</v>
      </c>
      <c r="T21" s="39">
        <v>30970768.199999999</v>
      </c>
      <c r="U21" s="39">
        <v>344256.4</v>
      </c>
      <c r="V21" s="39">
        <v>16657107.9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30048191.800000001</v>
      </c>
      <c r="Q22" s="39">
        <v>19807714.199999999</v>
      </c>
      <c r="R22" s="39">
        <v>751422.8</v>
      </c>
      <c r="S22" s="39">
        <v>790864.2</v>
      </c>
      <c r="T22" s="39">
        <v>12871177.699999999</v>
      </c>
      <c r="U22" s="39">
        <v>254352.6</v>
      </c>
      <c r="V22" s="39">
        <v>9986125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7618008.4000000004</v>
      </c>
      <c r="Q23" s="39">
        <v>5496159.9000000004</v>
      </c>
      <c r="R23" s="39">
        <v>549798.19999999995</v>
      </c>
      <c r="S23" s="39">
        <v>506325.2</v>
      </c>
      <c r="T23" s="39">
        <v>3724237.1</v>
      </c>
      <c r="U23" s="39">
        <v>161396</v>
      </c>
      <c r="V23" s="39">
        <v>1960452.5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15391770</v>
      </c>
      <c r="Q24" s="39">
        <v>9231253.4000000004</v>
      </c>
      <c r="R24" s="39">
        <v>191242.8</v>
      </c>
      <c r="S24" s="39">
        <v>231389.6</v>
      </c>
      <c r="T24" s="39">
        <v>8280862.7999999998</v>
      </c>
      <c r="U24" s="39">
        <v>82899.600000000006</v>
      </c>
      <c r="V24" s="39">
        <v>6077617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7038413.4000000004</v>
      </c>
      <c r="Q25" s="39">
        <v>5080300.9000000004</v>
      </c>
      <c r="R25" s="39">
        <v>10381.799999999999</v>
      </c>
      <c r="S25" s="39">
        <v>53149.4</v>
      </c>
      <c r="T25" s="39">
        <v>866077.8</v>
      </c>
      <c r="U25" s="39">
        <v>10057</v>
      </c>
      <c r="V25" s="39">
        <v>1948055.5</v>
      </c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31423463.600000001</v>
      </c>
      <c r="Q26" s="39">
        <v>26017435.199999999</v>
      </c>
      <c r="R26" s="39">
        <v>62254.1</v>
      </c>
      <c r="S26" s="39">
        <v>1612844.7</v>
      </c>
      <c r="T26" s="39">
        <v>12046166.199999999</v>
      </c>
      <c r="U26" s="39">
        <v>82034.7</v>
      </c>
      <c r="V26" s="39">
        <v>5323993.7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9573305</v>
      </c>
      <c r="Q27" s="39">
        <v>8620734.1999999993</v>
      </c>
      <c r="R27" s="39">
        <v>248771.4</v>
      </c>
      <c r="S27" s="39">
        <v>988944.2</v>
      </c>
      <c r="T27" s="39">
        <v>5485557.2000000002</v>
      </c>
      <c r="U27" s="39">
        <v>407</v>
      </c>
      <c r="V27" s="39">
        <v>952163.8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943505.3</v>
      </c>
      <c r="Q28" s="39">
        <v>553762.19999999995</v>
      </c>
      <c r="R28" s="39">
        <v>17375.599999999999</v>
      </c>
      <c r="S28" s="39">
        <v>65576</v>
      </c>
      <c r="T28" s="39">
        <v>443968.5</v>
      </c>
      <c r="U28" s="39">
        <v>6579.1</v>
      </c>
      <c r="V28" s="39">
        <v>383164</v>
      </c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>
        <v>150585.4</v>
      </c>
      <c r="Q29" s="39">
        <v>138041</v>
      </c>
      <c r="R29" s="39">
        <v>8624.4</v>
      </c>
      <c r="S29" s="39">
        <v>240</v>
      </c>
      <c r="T29" s="39">
        <v>123898.6</v>
      </c>
      <c r="U29" s="39">
        <v>883</v>
      </c>
      <c r="V29" s="39">
        <v>11661.4</v>
      </c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6959180.2999999998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14103584.4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134957.79999999999</v>
      </c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9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60968835.299999997</v>
      </c>
      <c r="Q21" s="39">
        <v>22018153.100000001</v>
      </c>
      <c r="R21" s="39">
        <v>12559060.699999999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35310446.799999997</v>
      </c>
      <c r="Q22" s="39">
        <v>14437674.199999999</v>
      </c>
      <c r="R22" s="39">
        <v>9597769.8000000007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27876204.300000001</v>
      </c>
      <c r="Q23" s="39">
        <v>11289172</v>
      </c>
      <c r="R23" s="39">
        <v>7423610.2999999998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698227.6</v>
      </c>
      <c r="Q24" s="39">
        <v>110281</v>
      </c>
      <c r="R24" s="39">
        <v>54255.5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6736014.9000000004</v>
      </c>
      <c r="Q25" s="39">
        <v>3038221.2</v>
      </c>
      <c r="R25" s="39">
        <v>2119904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19543976.600000001</v>
      </c>
      <c r="Q26" s="39">
        <v>6464993.2000000002</v>
      </c>
      <c r="R26" s="39">
        <v>2673496.4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571174.5</v>
      </c>
      <c r="Q27" s="39">
        <v>193985.4</v>
      </c>
      <c r="R27" s="39">
        <v>141271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323114.59999999998</v>
      </c>
      <c r="Q28" s="39">
        <v>134035.20000000001</v>
      </c>
      <c r="R28" s="39">
        <v>63104.800000000003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2218782.2000000002</v>
      </c>
      <c r="Q29" s="39">
        <v>1225774.8999999999</v>
      </c>
      <c r="R29" s="39">
        <v>364408.2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4335675.0999999996</v>
      </c>
      <c r="Q30" s="39">
        <v>196240</v>
      </c>
      <c r="R30" s="39">
        <v>74447.600000000006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1949244.3</v>
      </c>
      <c r="Q31" s="39">
        <v>756897.1</v>
      </c>
      <c r="R31" s="39">
        <v>241138.8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10145985.9</v>
      </c>
      <c r="Q32" s="39">
        <v>3958060.6</v>
      </c>
      <c r="R32" s="39">
        <v>1789126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197875.6</v>
      </c>
      <c r="Q33" s="39">
        <v>101656.2</v>
      </c>
      <c r="R33" s="39">
        <v>44202.9</v>
      </c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5916536.2999999998</v>
      </c>
      <c r="Q34" s="39">
        <v>1013829.5</v>
      </c>
      <c r="R34" s="39">
        <v>243591.6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4025811.7</v>
      </c>
      <c r="Q35" s="39">
        <v>2970714.9</v>
      </c>
      <c r="R35" s="39">
        <v>811699.19999999995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2734860.4</v>
      </c>
      <c r="Q36" s="39">
        <v>2285365.5</v>
      </c>
      <c r="R36" s="39">
        <v>526215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>
        <v>56878.9</v>
      </c>
      <c r="Q37" s="39">
        <v>33018</v>
      </c>
      <c r="R37" s="39">
        <v>1916.7</v>
      </c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>
        <v>75733.399999999994</v>
      </c>
      <c r="Q38" s="39">
        <v>11526</v>
      </c>
      <c r="R38" s="39">
        <v>1321.6</v>
      </c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1158339</v>
      </c>
      <c r="Q39" s="39">
        <v>640805.4</v>
      </c>
      <c r="R39" s="39">
        <v>282245.90000000002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226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592558.19999999995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9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42008.4</v>
      </c>
      <c r="Q21" s="39">
        <v>10407.799999999999</v>
      </c>
      <c r="R21" s="39">
        <v>16572826.4</v>
      </c>
      <c r="S21" s="39">
        <v>1321904.2</v>
      </c>
      <c r="T21" s="39">
        <v>1232134.2</v>
      </c>
      <c r="U21" s="39">
        <v>8994516.5</v>
      </c>
      <c r="V21" s="39">
        <v>74911.3</v>
      </c>
      <c r="W21" s="39">
        <v>7503398.5999999996</v>
      </c>
      <c r="X21" s="39">
        <v>528095</v>
      </c>
      <c r="Y21" s="39">
        <v>3012.7</v>
      </c>
      <c r="Z21" s="39">
        <v>701026.5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7749</v>
      </c>
      <c r="Q22" s="39">
        <v>977.9</v>
      </c>
      <c r="R22" s="39">
        <v>4202832.7</v>
      </c>
      <c r="S22" s="39">
        <v>239256.7</v>
      </c>
      <c r="T22" s="39">
        <v>147364.79999999999</v>
      </c>
      <c r="U22" s="39">
        <v>2000696.1</v>
      </c>
      <c r="V22" s="39">
        <v>11678.7</v>
      </c>
      <c r="W22" s="39">
        <v>2190457.9</v>
      </c>
      <c r="X22" s="39">
        <v>12586.8</v>
      </c>
      <c r="Y22" s="39">
        <v>310.89999999999998</v>
      </c>
      <c r="Z22" s="39">
        <v>134467.1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9436.2000000000007</v>
      </c>
      <c r="Q23" s="39">
        <v>7185</v>
      </c>
      <c r="R23" s="39">
        <v>4189638.8</v>
      </c>
      <c r="S23" s="39">
        <v>249637</v>
      </c>
      <c r="T23" s="39">
        <v>725486.9</v>
      </c>
      <c r="U23" s="39">
        <v>2459150.7999999998</v>
      </c>
      <c r="V23" s="39">
        <v>6903.4</v>
      </c>
      <c r="W23" s="39">
        <v>1723584.6</v>
      </c>
      <c r="X23" s="39">
        <v>343039.4</v>
      </c>
      <c r="Y23" s="39">
        <v>446.5</v>
      </c>
      <c r="Z23" s="39">
        <v>382001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146.5</v>
      </c>
      <c r="Q24" s="39">
        <v>45.1</v>
      </c>
      <c r="R24" s="39">
        <v>81692.899999999994</v>
      </c>
      <c r="S24" s="39">
        <v>5101.3999999999996</v>
      </c>
      <c r="T24" s="39">
        <v>10686.5</v>
      </c>
      <c r="U24" s="39">
        <v>64020.5</v>
      </c>
      <c r="V24" s="39">
        <v>54.9</v>
      </c>
      <c r="W24" s="39">
        <v>17617.5</v>
      </c>
      <c r="X24" s="39">
        <v>6290.9</v>
      </c>
      <c r="Y24" s="39"/>
      <c r="Z24" s="39">
        <v>4395.6000000000004</v>
      </c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923.8</v>
      </c>
      <c r="Q25" s="39">
        <v>200.7</v>
      </c>
      <c r="R25" s="39">
        <v>427810.7</v>
      </c>
      <c r="S25" s="39">
        <v>12210.2</v>
      </c>
      <c r="T25" s="39">
        <v>19214.3</v>
      </c>
      <c r="U25" s="39">
        <v>171526.8</v>
      </c>
      <c r="V25" s="39">
        <v>382.9</v>
      </c>
      <c r="W25" s="39">
        <v>255901</v>
      </c>
      <c r="X25" s="39">
        <v>9588.6</v>
      </c>
      <c r="Y25" s="39">
        <v>155</v>
      </c>
      <c r="Z25" s="39">
        <v>9470.7000000000007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5831.7</v>
      </c>
      <c r="Q26" s="39">
        <v>404.2</v>
      </c>
      <c r="R26" s="39">
        <v>1730039.4</v>
      </c>
      <c r="S26" s="39">
        <v>71684.7</v>
      </c>
      <c r="T26" s="39">
        <v>57330.7</v>
      </c>
      <c r="U26" s="39">
        <v>937971.5</v>
      </c>
      <c r="V26" s="39">
        <v>3465.8</v>
      </c>
      <c r="W26" s="39">
        <v>788602.1</v>
      </c>
      <c r="X26" s="39">
        <v>18930.400000000001</v>
      </c>
      <c r="Y26" s="39">
        <v>11.7</v>
      </c>
      <c r="Z26" s="39">
        <v>38388.6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3668.8</v>
      </c>
      <c r="Q27" s="39">
        <v>253.3</v>
      </c>
      <c r="R27" s="39">
        <v>344242.5</v>
      </c>
      <c r="S27" s="39">
        <v>18850.099999999999</v>
      </c>
      <c r="T27" s="39">
        <v>13841.3</v>
      </c>
      <c r="U27" s="39">
        <v>114876.7</v>
      </c>
      <c r="V27" s="39">
        <v>2811.1</v>
      </c>
      <c r="W27" s="39">
        <v>226554.7</v>
      </c>
      <c r="X27" s="39">
        <v>6029.3</v>
      </c>
      <c r="Y27" s="39">
        <v>13</v>
      </c>
      <c r="Z27" s="39">
        <v>7799</v>
      </c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5200.2</v>
      </c>
      <c r="Q28" s="39">
        <v>538.4</v>
      </c>
      <c r="R28" s="39">
        <v>2418317.5</v>
      </c>
      <c r="S28" s="39">
        <v>626577</v>
      </c>
      <c r="T28" s="39">
        <v>102683.5</v>
      </c>
      <c r="U28" s="39">
        <v>1258432</v>
      </c>
      <c r="V28" s="39">
        <v>2235.9</v>
      </c>
      <c r="W28" s="39">
        <v>1157649.6000000001</v>
      </c>
      <c r="X28" s="39">
        <v>50335.199999999997</v>
      </c>
      <c r="Y28" s="39">
        <v>17</v>
      </c>
      <c r="Z28" s="39">
        <v>52331.3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9052.2000000000007</v>
      </c>
      <c r="Q29" s="39">
        <v>803.2</v>
      </c>
      <c r="R29" s="39">
        <v>3178251.9</v>
      </c>
      <c r="S29" s="39">
        <v>98587.1</v>
      </c>
      <c r="T29" s="39">
        <v>155526.20000000001</v>
      </c>
      <c r="U29" s="39">
        <v>1987842.1</v>
      </c>
      <c r="V29" s="39">
        <v>47378.6</v>
      </c>
      <c r="W29" s="39">
        <v>1143031.2</v>
      </c>
      <c r="X29" s="39">
        <v>81294.399999999994</v>
      </c>
      <c r="Y29" s="39">
        <v>2058.6</v>
      </c>
      <c r="Z29" s="39">
        <v>72173.2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122317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78284.800000000003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459922.2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>
        <v>7650.4</v>
      </c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46268.5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440998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9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9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Скачков Александр Владимирович</cp:lastModifiedBy>
  <cp:lastPrinted>2019-02-06T12:27:39Z</cp:lastPrinted>
  <dcterms:created xsi:type="dcterms:W3CDTF">2019-01-05T11:44:53Z</dcterms:created>
  <dcterms:modified xsi:type="dcterms:W3CDTF">2019-05-14T13:05:30Z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